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106129\Documents\統一DBシステム開発\不含有証明書602対応\"/>
    </mc:Choice>
  </mc:AlternateContent>
  <xr:revisionPtr revIDLastSave="0" documentId="13_ncr:1_{55273ACF-FE13-459D-B3B2-47D77F4042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付属書Ⅱ(別紙)不含証明書" sheetId="1" r:id="rId1"/>
    <sheet name="回答リスト" sheetId="6" r:id="rId2"/>
    <sheet name="リスト" sheetId="8" state="hidden" r:id="rId3"/>
    <sheet name="物質リスト(非表示)" sheetId="7" state="hidden" r:id="rId4"/>
  </sheets>
  <definedNames>
    <definedName name="_xlnm.Print_Area" localSheetId="1">回答リスト!$A$1:$J$221</definedName>
    <definedName name="_xlnm.Print_Area" localSheetId="0">'付属書Ⅱ(別紙)不含証明書'!$A$1:$H$106</definedName>
    <definedName name="_xlnm.Print_Area" localSheetId="3">'物質リスト(非表示)'!$A$1:$E$59</definedName>
    <definedName name="_xlnm.Print_Titles" localSheetId="1">回答リスト!$2:$6</definedName>
    <definedName name="禁止">'物質リスト(非表示)'!$B$2:$B$59</definedName>
    <definedName name="物質">'物質リスト(非表示)'!$B$2:$E$59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<sst xmlns="http://schemas.openxmlformats.org/spreadsheetml/2006/main" count="435" uniqueCount="302">
  <si>
    <t>回答日</t>
  </si>
  <si>
    <t>会社名</t>
  </si>
  <si>
    <t>住所</t>
  </si>
  <si>
    <t>担当部門</t>
  </si>
  <si>
    <t>責任者の署名・印</t>
  </si>
  <si>
    <t>印</t>
    <rPh sb="0" eb="1">
      <t>イン</t>
    </rPh>
    <phoneticPr fontId="1"/>
  </si>
  <si>
    <t>部品型名</t>
    <rPh sb="0" eb="2">
      <t>ブヒン</t>
    </rPh>
    <rPh sb="2" eb="3">
      <t>カタ</t>
    </rPh>
    <rPh sb="3" eb="4">
      <t>ナ</t>
    </rPh>
    <phoneticPr fontId="1"/>
  </si>
  <si>
    <t>部品種類</t>
    <rPh sb="2" eb="4">
      <t>シュルイ</t>
    </rPh>
    <phoneticPr fontId="1"/>
  </si>
  <si>
    <t>資材コード
（品目番号）</t>
    <rPh sb="0" eb="2">
      <t>シザイ</t>
    </rPh>
    <rPh sb="7" eb="9">
      <t>ヒンモク</t>
    </rPh>
    <rPh sb="9" eb="11">
      <t>バンゴウ</t>
    </rPh>
    <phoneticPr fontId="1"/>
  </si>
  <si>
    <t>※表が続く場合は行を追加して作成下さい。</t>
    <rPh sb="8" eb="9">
      <t>ギョウ</t>
    </rPh>
    <rPh sb="10" eb="12">
      <t>ツイカ</t>
    </rPh>
    <rPh sb="14" eb="16">
      <t>サクセイ</t>
    </rPh>
    <phoneticPr fontId="1"/>
  </si>
  <si>
    <t>アスベスト類</t>
  </si>
  <si>
    <t>禁止条件</t>
    <rPh sb="0" eb="2">
      <t>キンシ</t>
    </rPh>
    <rPh sb="2" eb="4">
      <t>ジョウケン</t>
    </rPh>
    <phoneticPr fontId="1"/>
  </si>
  <si>
    <t>閾値</t>
    <rPh sb="0" eb="2">
      <t>シキイチ</t>
    </rPh>
    <phoneticPr fontId="1"/>
  </si>
  <si>
    <t>メーカー</t>
    <phoneticPr fontId="1"/>
  </si>
  <si>
    <t>御中</t>
    <rPh sb="0" eb="2">
      <t>オンチュウ</t>
    </rPh>
    <phoneticPr fontId="1"/>
  </si>
  <si>
    <t>物質名</t>
    <rPh sb="0" eb="2">
      <t>ブッシツ</t>
    </rPh>
    <rPh sb="2" eb="3">
      <t>メイ</t>
    </rPh>
    <phoneticPr fontId="1"/>
  </si>
  <si>
    <t>六価クロム化合物</t>
    <phoneticPr fontId="1"/>
  </si>
  <si>
    <t>鉛及びその化合物</t>
    <phoneticPr fontId="1"/>
  </si>
  <si>
    <t>①熱硬化性又は熱可塑性樹脂で被覆された電線、ケーブル、コード</t>
    <phoneticPr fontId="1"/>
  </si>
  <si>
    <t>織物と皮革</t>
    <phoneticPr fontId="1"/>
  </si>
  <si>
    <t>一般消費者向け用途</t>
    <phoneticPr fontId="1"/>
  </si>
  <si>
    <t>織物と繊維製品</t>
    <phoneticPr fontId="1"/>
  </si>
  <si>
    <t>トリ(1-アジリジニル)ホスフィンオキシド</t>
    <phoneticPr fontId="1"/>
  </si>
  <si>
    <t>No.</t>
    <phoneticPr fontId="1"/>
  </si>
  <si>
    <t>ビス(トリブチルスズ)=オキシド(TBTO)</t>
    <phoneticPr fontId="1"/>
  </si>
  <si>
    <t>三置換有機スズ化合物</t>
    <phoneticPr fontId="1"/>
  </si>
  <si>
    <t>2-(2H-ベンゾトリアゾール-2-イル)-4,6-ジ-tert-ブチルフェノール</t>
    <phoneticPr fontId="1"/>
  </si>
  <si>
    <t>ヘキサクロロベンゼン</t>
    <phoneticPr fontId="1"/>
  </si>
  <si>
    <t>2,4,6-トリ-tert-ブチルフェノ-ル</t>
    <phoneticPr fontId="1"/>
  </si>
  <si>
    <t>ヘキサクロロブタ-1,3-ジエン</t>
    <phoneticPr fontId="1"/>
  </si>
  <si>
    <t>黄りんマッチ</t>
    <phoneticPr fontId="1"/>
  </si>
  <si>
    <t>ベンジジン及びその塩</t>
    <phoneticPr fontId="1"/>
  </si>
  <si>
    <t>4-アミノビフェニル及びその塩</t>
    <phoneticPr fontId="1"/>
  </si>
  <si>
    <t>4-ニトロジフェニル及びその塩</t>
    <phoneticPr fontId="1"/>
  </si>
  <si>
    <t xml:space="preserve"> ビス（クロロメチル）エーテル</t>
    <phoneticPr fontId="1"/>
  </si>
  <si>
    <t>β-ナフチルアミン及びその塩</t>
    <phoneticPr fontId="1"/>
  </si>
  <si>
    <t>ペンタクロロベンゼン</t>
    <phoneticPr fontId="1"/>
  </si>
  <si>
    <t>カドミウム及びその化合物</t>
    <phoneticPr fontId="1"/>
  </si>
  <si>
    <t>六価クロム化合物</t>
    <phoneticPr fontId="1"/>
  </si>
  <si>
    <t>鉛及びその化合物</t>
    <phoneticPr fontId="1"/>
  </si>
  <si>
    <t>水銀及びその化合物</t>
    <phoneticPr fontId="1"/>
  </si>
  <si>
    <t>リン酸トリス(2,3-ジブロモプロピル)</t>
    <phoneticPr fontId="1"/>
  </si>
  <si>
    <t>トリ(1-アジリジニル)ホスフィンオキシド</t>
    <phoneticPr fontId="1"/>
  </si>
  <si>
    <t>有機スズ化合物</t>
    <phoneticPr fontId="1"/>
  </si>
  <si>
    <t>アルドリン</t>
    <phoneticPr fontId="1"/>
  </si>
  <si>
    <t>ディルドリン</t>
    <phoneticPr fontId="1"/>
  </si>
  <si>
    <t>エンドリン</t>
    <phoneticPr fontId="1"/>
  </si>
  <si>
    <t>DDT</t>
    <phoneticPr fontId="1"/>
  </si>
  <si>
    <t>クロルデン又はヘプタクロル</t>
    <phoneticPr fontId="1"/>
  </si>
  <si>
    <t>トキサフェン</t>
    <phoneticPr fontId="1"/>
  </si>
  <si>
    <t>マイレックス</t>
    <phoneticPr fontId="1"/>
  </si>
  <si>
    <t>ケルセン又はジコホル</t>
    <phoneticPr fontId="1"/>
  </si>
  <si>
    <t>ダイオキシン類/フラン類</t>
    <phoneticPr fontId="1"/>
  </si>
  <si>
    <t>フマル酸ジメチル</t>
    <phoneticPr fontId="1"/>
  </si>
  <si>
    <t>クロルデコン</t>
    <phoneticPr fontId="1"/>
  </si>
  <si>
    <t>PFOSF</t>
    <phoneticPr fontId="1"/>
  </si>
  <si>
    <t>N,N’-ジトリル-p-フェニレンジアミン等</t>
    <rPh sb="21" eb="22">
      <t>ナド</t>
    </rPh>
    <phoneticPr fontId="1"/>
  </si>
  <si>
    <t>ポリ塩化ナフタレン</t>
    <phoneticPr fontId="1"/>
  </si>
  <si>
    <t>短鎖型塩化パラフィン</t>
    <phoneticPr fontId="1"/>
  </si>
  <si>
    <t>PCB類及び特定代替物質</t>
    <phoneticPr fontId="1"/>
  </si>
  <si>
    <t>PCT類</t>
    <phoneticPr fontId="1"/>
  </si>
  <si>
    <t>γ-HCH</t>
    <phoneticPr fontId="1"/>
  </si>
  <si>
    <t>α-HCH</t>
    <phoneticPr fontId="1"/>
  </si>
  <si>
    <t>β-HCH</t>
    <phoneticPr fontId="1"/>
  </si>
  <si>
    <t>ベンゼンを含有するゴムのり</t>
    <phoneticPr fontId="1"/>
  </si>
  <si>
    <t>PBB類</t>
    <phoneticPr fontId="1"/>
  </si>
  <si>
    <t>PBDE類</t>
    <phoneticPr fontId="1"/>
  </si>
  <si>
    <t>PFOS</t>
    <phoneticPr fontId="1"/>
  </si>
  <si>
    <t>オゾン層破壊物質</t>
    <phoneticPr fontId="1"/>
  </si>
  <si>
    <t>一部の芳香族アミン生成アゾ染料・顔料</t>
    <phoneticPr fontId="1"/>
  </si>
  <si>
    <t>DBT</t>
    <phoneticPr fontId="1"/>
  </si>
  <si>
    <t>DOT</t>
    <phoneticPr fontId="1"/>
  </si>
  <si>
    <t>意図的添加</t>
    <phoneticPr fontId="1"/>
  </si>
  <si>
    <t>不含有証明書の対象資材リスト</t>
    <rPh sb="0" eb="1">
      <t>フ</t>
    </rPh>
    <rPh sb="1" eb="3">
      <t>ガンユウ</t>
    </rPh>
    <rPh sb="3" eb="6">
      <t>ショウメイショ</t>
    </rPh>
    <rPh sb="7" eb="9">
      <t>タイショウ</t>
    </rPh>
    <phoneticPr fontId="1"/>
  </si>
  <si>
    <t>*</t>
    <phoneticPr fontId="1"/>
  </si>
  <si>
    <t xml:space="preserve">責任者とは、会社の代表権を有する方、またはこれに準じ当証明書の内容に責任を持てる方とします。 </t>
    <phoneticPr fontId="1"/>
  </si>
  <si>
    <t>不　含　証　明　書</t>
    <phoneticPr fontId="1"/>
  </si>
  <si>
    <t>No.</t>
    <phoneticPr fontId="1"/>
  </si>
  <si>
    <t>ビス(トリブチルスズ)=オキシド(TBTO)</t>
    <phoneticPr fontId="1"/>
  </si>
  <si>
    <t>三置換有機スズ化合物</t>
    <phoneticPr fontId="1"/>
  </si>
  <si>
    <t>ポリ塩化ビフェニル類(PCB類)及び特定代替物質</t>
    <phoneticPr fontId="1"/>
  </si>
  <si>
    <t>ポリ塩化ターフェニル類(PCT類)</t>
    <phoneticPr fontId="1"/>
  </si>
  <si>
    <t>短鎖型塩化パラフィン(炭素数10～13)</t>
    <phoneticPr fontId="1"/>
  </si>
  <si>
    <t>2-(2H-ベンゾトリアゾール-2-イル)-4,6-ジ-tert-ブチルフェノール</t>
    <phoneticPr fontId="1"/>
  </si>
  <si>
    <t>ヘキサクロロベンゼン</t>
    <phoneticPr fontId="1"/>
  </si>
  <si>
    <t>1,2,3,4,10,10-ヘキサクロロ-1,4,4a,5,8,8a-ヘキサヒドロ-エキソ-1,4-エンド-5,8-ジメタノナフタレン　(アルドリン)</t>
    <phoneticPr fontId="1"/>
  </si>
  <si>
    <t>1,1,1-トリクロロ-2,2-ビス(4-クロロフェニル)エタン　(DDT)</t>
    <phoneticPr fontId="1"/>
  </si>
  <si>
    <t>N,N’-ジトリル-p-フェニレンジアミン、N-トリル-N’-キシリル-p-フェニレンジアミン、又はN,N’-ジキシリル-p-フェニレンジアミン</t>
    <phoneticPr fontId="1"/>
  </si>
  <si>
    <t>2,4,6-トリ-tert-ブチルフェノ-ル</t>
    <phoneticPr fontId="1"/>
  </si>
  <si>
    <t>ポリクロロ-2,2-ジメチル-3-メチリデンビシクロ[2.2.1]ヘプタン　(トキサフェン)</t>
    <phoneticPr fontId="1"/>
  </si>
  <si>
    <t>ドデカクロロペンタシクロ[5.3.0.0(2,6).0(3,9).0(4,8)]デカン　(マイレックス)</t>
    <phoneticPr fontId="1"/>
  </si>
  <si>
    <t>2,2,2-トリクロロ-1,1-ビス(4-クロロフェニル)エタノ-ル　(ケルセン又はジコホル)</t>
    <phoneticPr fontId="1"/>
  </si>
  <si>
    <t>ヘキサクロロブタ-1,3-ジエン</t>
    <phoneticPr fontId="1"/>
  </si>
  <si>
    <t>黄りんマッチ　（四リン）</t>
    <rPh sb="8" eb="9">
      <t>ヨン</t>
    </rPh>
    <phoneticPr fontId="1"/>
  </si>
  <si>
    <t>ベンジジン及びその塩</t>
    <phoneticPr fontId="1"/>
  </si>
  <si>
    <t>4-アミノビフェニル及びその塩</t>
    <phoneticPr fontId="1"/>
  </si>
  <si>
    <t>4-ニトロジフェニル及びその塩</t>
    <phoneticPr fontId="1"/>
  </si>
  <si>
    <t xml:space="preserve"> ビス（クロロメチル）エーテル</t>
    <phoneticPr fontId="1"/>
  </si>
  <si>
    <t>β-ナフチルアミン及びその塩</t>
    <phoneticPr fontId="1"/>
  </si>
  <si>
    <t>ベンゼンを含有するゴムのりで、その含有するベンゼンの容量が当該ゴムのりの溶剤(希釈剤を含む)の5％を超えるもの</t>
    <phoneticPr fontId="1"/>
  </si>
  <si>
    <t>ダイオキシン類/フラン類（PCDD・PCDF)</t>
    <phoneticPr fontId="1"/>
  </si>
  <si>
    <t>フマル酸ジメチル</t>
    <phoneticPr fontId="1"/>
  </si>
  <si>
    <t>γ-ヘキサクロロシクロヘキサン　(γ-HCH又はリンデン)</t>
    <phoneticPr fontId="1"/>
  </si>
  <si>
    <t>α-ヘキサクロロシクロヘキサン　(α-HCH)</t>
    <phoneticPr fontId="1"/>
  </si>
  <si>
    <t>β-ヘキサクロロシクロヘキサン　(β-HCH)</t>
    <phoneticPr fontId="1"/>
  </si>
  <si>
    <t>クロルデコン　(ケポン)</t>
    <phoneticPr fontId="1"/>
  </si>
  <si>
    <t>パーフルオロオクタンスルホニルフルオリド　(PFOSF)</t>
    <phoneticPr fontId="1"/>
  </si>
  <si>
    <t>カドミウム及びその化合物</t>
    <phoneticPr fontId="1"/>
  </si>
  <si>
    <t>①電池</t>
    <phoneticPr fontId="1"/>
  </si>
  <si>
    <t>10ppm未満</t>
    <rPh sb="5" eb="7">
      <t>ミマン</t>
    </rPh>
    <phoneticPr fontId="1"/>
  </si>
  <si>
    <t>②梱包材：重金属(鉛、水銀、カドミウム、六価クロム)の総量</t>
    <phoneticPr fontId="1"/>
  </si>
  <si>
    <t>合計100ppm未満</t>
    <phoneticPr fontId="1"/>
  </si>
  <si>
    <t>③上記①～②以外の全て
※適用除外は付属書Ⅱ本文による</t>
    <rPh sb="13" eb="15">
      <t>テキヨウ</t>
    </rPh>
    <rPh sb="15" eb="17">
      <t>ジョガイ</t>
    </rPh>
    <rPh sb="18" eb="20">
      <t>フゾク</t>
    </rPh>
    <rPh sb="20" eb="21">
      <t>ショ</t>
    </rPh>
    <rPh sb="22" eb="24">
      <t>ホンブン</t>
    </rPh>
    <phoneticPr fontId="1"/>
  </si>
  <si>
    <t>①梱包材：重金属(鉛、水銀、カドミウム、六価クロム)の総量</t>
    <phoneticPr fontId="1"/>
  </si>
  <si>
    <t>合計100ppm未満</t>
    <phoneticPr fontId="1"/>
  </si>
  <si>
    <t>②①以外の全て
※適用除外は付属書Ⅱ本文による</t>
    <phoneticPr fontId="1"/>
  </si>
  <si>
    <t>②電池</t>
    <phoneticPr fontId="1"/>
  </si>
  <si>
    <t>40ppm未満</t>
    <phoneticPr fontId="1"/>
  </si>
  <si>
    <t>③梱包材：重金属(鉛、水銀、カドミウム、六価クロム)の総量</t>
    <phoneticPr fontId="1"/>
  </si>
  <si>
    <t>合計100ppm未満</t>
    <phoneticPr fontId="1"/>
  </si>
  <si>
    <t>④上記①～③以外の全て
※適用除外は付属書Ⅱ本文による</t>
    <phoneticPr fontId="1"/>
  </si>
  <si>
    <t>水銀及びその化合物</t>
    <phoneticPr fontId="1"/>
  </si>
  <si>
    <t>①電池</t>
    <phoneticPr fontId="1"/>
  </si>
  <si>
    <t>1ppm未満</t>
    <rPh sb="4" eb="6">
      <t>ミマン</t>
    </rPh>
    <phoneticPr fontId="1"/>
  </si>
  <si>
    <t>③上記①～②以外の全て
※適用除外は付属書Ⅱ本文による</t>
    <phoneticPr fontId="1"/>
  </si>
  <si>
    <t>全て</t>
    <phoneticPr fontId="1"/>
  </si>
  <si>
    <t>ポリ臭化ジフェニルエーテル類　(PBDE類)</t>
    <phoneticPr fontId="1"/>
  </si>
  <si>
    <t>全て</t>
    <phoneticPr fontId="1"/>
  </si>
  <si>
    <t>パーフルオロオクタンスルホン酸塩　(PFOS)</t>
    <phoneticPr fontId="1"/>
  </si>
  <si>
    <t>オゾン層破壊物質
(オゾン層を破壊する物質に関するモントリオール議定書の付属書収載物質)</t>
    <rPh sb="13" eb="14">
      <t>ソウ</t>
    </rPh>
    <rPh sb="15" eb="17">
      <t>ハカイ</t>
    </rPh>
    <rPh sb="19" eb="21">
      <t>ブッシツ</t>
    </rPh>
    <rPh sb="22" eb="23">
      <t>カン</t>
    </rPh>
    <phoneticPr fontId="1"/>
  </si>
  <si>
    <t>－</t>
    <phoneticPr fontId="1"/>
  </si>
  <si>
    <t>一部の芳香族アミン(※)を生成するアゾ染料・顔料
※付属書Ⅱ本文の指定物質</t>
    <rPh sb="26" eb="28">
      <t>フゾク</t>
    </rPh>
    <rPh sb="28" eb="29">
      <t>ショ</t>
    </rPh>
    <rPh sb="30" eb="32">
      <t>ホンブン</t>
    </rPh>
    <rPh sb="33" eb="35">
      <t>シテイ</t>
    </rPh>
    <rPh sb="35" eb="37">
      <t>ブッシツ</t>
    </rPh>
    <phoneticPr fontId="1"/>
  </si>
  <si>
    <t>生成される芳香族アミンが30ppm未満</t>
    <phoneticPr fontId="1"/>
  </si>
  <si>
    <t>意図的添加</t>
    <phoneticPr fontId="1"/>
  </si>
  <si>
    <t>船舶用製品</t>
    <phoneticPr fontId="1"/>
  </si>
  <si>
    <t>①全て（製品含有）
②付属書A,B収載20物質の洗浄加工・発泡加工での使用</t>
    <rPh sb="4" eb="6">
      <t>セイヒン</t>
    </rPh>
    <rPh sb="6" eb="8">
      <t>ガンユウ</t>
    </rPh>
    <rPh sb="11" eb="14">
      <t>フゾクショ</t>
    </rPh>
    <rPh sb="17" eb="19">
      <t>シュウサイ</t>
    </rPh>
    <rPh sb="21" eb="23">
      <t>ブッシツ</t>
    </rPh>
    <rPh sb="24" eb="26">
      <t>センジョウ</t>
    </rPh>
    <rPh sb="26" eb="28">
      <t>カコウ</t>
    </rPh>
    <rPh sb="29" eb="31">
      <t>ハッポウ</t>
    </rPh>
    <rPh sb="31" eb="33">
      <t>カコウ</t>
    </rPh>
    <rPh sb="35" eb="37">
      <t>シヨウ</t>
    </rPh>
    <phoneticPr fontId="1"/>
  </si>
  <si>
    <t>ヘキサブロモシクロドデカン（HBCD)</t>
    <phoneticPr fontId="1"/>
  </si>
  <si>
    <t>エンドスルファン</t>
    <phoneticPr fontId="1"/>
  </si>
  <si>
    <t>ペンタクロロフェノール</t>
    <phoneticPr fontId="1"/>
  </si>
  <si>
    <t>ベンゼンアミン、Ｎ－フェニル、スチレンおよび2,4,4トリメチルペンテンとの反応生成物（ＢＮＳＴ）</t>
    <rPh sb="38" eb="40">
      <t>ハンノウ</t>
    </rPh>
    <rPh sb="40" eb="43">
      <t>セイセイブツ</t>
    </rPh>
    <phoneticPr fontId="1"/>
  </si>
  <si>
    <t>意図的添加</t>
    <rPh sb="0" eb="3">
      <t>イトテキ</t>
    </rPh>
    <rPh sb="3" eb="5">
      <t>テンカ</t>
    </rPh>
    <phoneticPr fontId="1"/>
  </si>
  <si>
    <t>赤リン</t>
    <rPh sb="0" eb="1">
      <t>アカ</t>
    </rPh>
    <phoneticPr fontId="1"/>
  </si>
  <si>
    <t>使用の場合はコーティング処理を行うこと</t>
    <rPh sb="0" eb="2">
      <t>シヨウ</t>
    </rPh>
    <rPh sb="3" eb="5">
      <t>バアイ</t>
    </rPh>
    <rPh sb="12" eb="14">
      <t>ショリ</t>
    </rPh>
    <rPh sb="15" eb="16">
      <t>オコナ</t>
    </rPh>
    <phoneticPr fontId="1"/>
  </si>
  <si>
    <t>HBCD</t>
    <phoneticPr fontId="1"/>
  </si>
  <si>
    <t>有機スズ化合物</t>
    <phoneticPr fontId="1"/>
  </si>
  <si>
    <t>フタル酸エステル（４種）</t>
    <rPh sb="3" eb="4">
      <t>サン</t>
    </rPh>
    <rPh sb="10" eb="11">
      <t>シュ</t>
    </rPh>
    <phoneticPr fontId="1"/>
  </si>
  <si>
    <t>ＢＮＳＴ</t>
    <phoneticPr fontId="1"/>
  </si>
  <si>
    <t>特定多環芳香族炭化水素（ＰＡＨ）</t>
    <rPh sb="0" eb="2">
      <t>トクテイ</t>
    </rPh>
    <rPh sb="2" eb="3">
      <t>タ</t>
    </rPh>
    <rPh sb="4" eb="7">
      <t>ホウコウゾク</t>
    </rPh>
    <rPh sb="7" eb="9">
      <t>タンカ</t>
    </rPh>
    <rPh sb="9" eb="11">
      <t>スイソ</t>
    </rPh>
    <phoneticPr fontId="1"/>
  </si>
  <si>
    <t>ＰＦＯＡとその塩</t>
    <rPh sb="7" eb="8">
      <t>エン</t>
    </rPh>
    <phoneticPr fontId="1"/>
  </si>
  <si>
    <t>ホルムアルデヒド</t>
    <phoneticPr fontId="1"/>
  </si>
  <si>
    <t>特定多環芳香族炭化水素（PAH)</t>
    <phoneticPr fontId="1"/>
  </si>
  <si>
    <t>人の皮膚口腔に長時間接触する部位への使用</t>
    <phoneticPr fontId="1"/>
  </si>
  <si>
    <t>意図的添加</t>
    <phoneticPr fontId="1"/>
  </si>
  <si>
    <t>PFOAとその塩</t>
    <rPh sb="7" eb="8">
      <t>エン</t>
    </rPh>
    <phoneticPr fontId="1"/>
  </si>
  <si>
    <t>ホルムアルデヒド</t>
    <phoneticPr fontId="1"/>
  </si>
  <si>
    <t>木材への使用</t>
    <rPh sb="0" eb="2">
      <t>モクザイ</t>
    </rPh>
    <rPh sb="4" eb="6">
      <t>シヨウ</t>
    </rPh>
    <phoneticPr fontId="1"/>
  </si>
  <si>
    <t>全て</t>
    <rPh sb="0" eb="1">
      <t>スベ</t>
    </rPh>
    <phoneticPr fontId="1"/>
  </si>
  <si>
    <t>ポリ塩化ナフタレン（塩素数が１以上）</t>
    <phoneticPr fontId="1"/>
  </si>
  <si>
    <t>ペンタクロロフェノール</t>
  </si>
  <si>
    <t>リン酸トリス（イソプロピルヘェニル）（PIP(3:1)）</t>
    <phoneticPr fontId="1"/>
  </si>
  <si>
    <t>ペンタクロロチオフェノール（PCTP）</t>
    <phoneticPr fontId="1"/>
  </si>
  <si>
    <t>ハロゲン系難燃剤</t>
    <phoneticPr fontId="1"/>
  </si>
  <si>
    <t>100cm^2超のスクリーンを有するテレビ、モニタ及びデジタルサイネージディスプレイを含む電子ディスプレイの筐体及びスタンド</t>
    <rPh sb="7" eb="8">
      <t>チョウ</t>
    </rPh>
    <rPh sb="15" eb="16">
      <t>ユウ</t>
    </rPh>
    <rPh sb="25" eb="26">
      <t>オヨ</t>
    </rPh>
    <rPh sb="43" eb="44">
      <t>フク</t>
    </rPh>
    <rPh sb="45" eb="47">
      <t>デンシ</t>
    </rPh>
    <rPh sb="54" eb="56">
      <t>キョウタイ</t>
    </rPh>
    <rPh sb="56" eb="57">
      <t>オヨ</t>
    </rPh>
    <phoneticPr fontId="1"/>
  </si>
  <si>
    <t>メトキシクロル</t>
    <phoneticPr fontId="1"/>
  </si>
  <si>
    <t>デクロランプラス</t>
    <phoneticPr fontId="1"/>
  </si>
  <si>
    <t>※この文書における「個人情報」は富士電機グリーン調達関連業務以外には使用致しません。同意頂けましたらご提出をお願い致します。</t>
    <phoneticPr fontId="1"/>
  </si>
  <si>
    <t>意図的添加/均質材料当たり
1000ppm未満</t>
    <rPh sb="0" eb="3">
      <t>イトテキ</t>
    </rPh>
    <rPh sb="3" eb="5">
      <t>テンカ</t>
    </rPh>
    <phoneticPr fontId="1"/>
  </si>
  <si>
    <t>意図的添加/均質材料当たり
1000ppm未満</t>
    <phoneticPr fontId="1"/>
  </si>
  <si>
    <t>被覆中で300ppm未満</t>
    <rPh sb="0" eb="2">
      <t>ヒフク</t>
    </rPh>
    <rPh sb="2" eb="3">
      <t>チュウ</t>
    </rPh>
    <phoneticPr fontId="1"/>
  </si>
  <si>
    <t>均質材料当たり1000ppm未満</t>
    <phoneticPr fontId="1"/>
  </si>
  <si>
    <t>均質材料当たり100ppm未満</t>
    <phoneticPr fontId="1"/>
  </si>
  <si>
    <t>スズ元素として1000ppm未満</t>
    <phoneticPr fontId="1"/>
  </si>
  <si>
    <t>ジブチルスズ化合物(DBT)</t>
    <phoneticPr fontId="1"/>
  </si>
  <si>
    <t>ジオクチルスズ化合物(DOT)</t>
    <phoneticPr fontId="1"/>
  </si>
  <si>
    <t>スズ元素として2500ppm未満</t>
    <phoneticPr fontId="1"/>
  </si>
  <si>
    <t>ポリ臭化ビフェニル類 (PBB類)</t>
    <phoneticPr fontId="1"/>
  </si>
  <si>
    <t>意図的添加</t>
    <rPh sb="0" eb="2">
      <t>イト</t>
    </rPh>
    <rPh sb="2" eb="3">
      <t>テキ</t>
    </rPh>
    <rPh sb="3" eb="5">
      <t>テンカ</t>
    </rPh>
    <phoneticPr fontId="1"/>
  </si>
  <si>
    <t>使用条件 ／ 特記</t>
    <rPh sb="0" eb="2">
      <t>シヨウ</t>
    </rPh>
    <rPh sb="2" eb="4">
      <t>ジョウケン</t>
    </rPh>
    <rPh sb="7" eb="9">
      <t>トッキ</t>
    </rPh>
    <phoneticPr fontId="1"/>
  </si>
  <si>
    <t>【不含証明】 禁止物質、条件付禁止物質</t>
    <rPh sb="1" eb="2">
      <t>フ</t>
    </rPh>
    <rPh sb="2" eb="3">
      <t>ガン</t>
    </rPh>
    <rPh sb="3" eb="5">
      <t>ショウメイ</t>
    </rPh>
    <phoneticPr fontId="1"/>
  </si>
  <si>
    <t>【調査】自主管理物質</t>
    <rPh sb="1" eb="3">
      <t>チョウサ</t>
    </rPh>
    <rPh sb="4" eb="8">
      <t>ジシュカンリ</t>
    </rPh>
    <rPh sb="8" eb="10">
      <t>ブッシツ</t>
    </rPh>
    <phoneticPr fontId="1"/>
  </si>
  <si>
    <t>ペルフルオロヘキサンスルホン酸（ＰＦＨｘＳ）とその塩､及びＰＦＨｘＳ関連物質</t>
    <phoneticPr fontId="1"/>
  </si>
  <si>
    <t>**資材コード</t>
  </si>
  <si>
    <t>**小分類</t>
    <rPh sb="2" eb="5">
      <t>ショウブンルイ</t>
    </rPh>
    <phoneticPr fontId="3"/>
  </si>
  <si>
    <t>**型式</t>
    <rPh sb="2" eb="4">
      <t>カタシキ</t>
    </rPh>
    <phoneticPr fontId="3"/>
  </si>
  <si>
    <t>**メーカ名</t>
    <rPh sb="5" eb="6">
      <t>メイ</t>
    </rPh>
    <phoneticPr fontId="3"/>
  </si>
  <si>
    <t>**番号</t>
    <phoneticPr fontId="3"/>
  </si>
  <si>
    <r>
      <t xml:space="preserve">①含有有無
</t>
    </r>
    <r>
      <rPr>
        <sz val="9"/>
        <rFont val="Meiryo UI"/>
        <family val="3"/>
        <charset val="128"/>
      </rPr>
      <t>(不含:○/含有:×)</t>
    </r>
    <rPh sb="1" eb="3">
      <t>ガンユウ</t>
    </rPh>
    <rPh sb="3" eb="5">
      <t>ウム</t>
    </rPh>
    <rPh sb="7" eb="9">
      <t>フガン</t>
    </rPh>
    <rPh sb="12" eb="14">
      <t>ガンユウ</t>
    </rPh>
    <phoneticPr fontId="1"/>
  </si>
  <si>
    <r>
      <t xml:space="preserve">②含有物質
</t>
    </r>
    <r>
      <rPr>
        <sz val="9"/>
        <rFont val="Meiryo UI"/>
        <family val="3"/>
        <charset val="128"/>
      </rPr>
      <t>(左記が「×」の場合)</t>
    </r>
    <rPh sb="1" eb="3">
      <t>ガンユウ</t>
    </rPh>
    <rPh sb="3" eb="5">
      <t>ブッシツ</t>
    </rPh>
    <rPh sb="7" eb="9">
      <t>サキ</t>
    </rPh>
    <rPh sb="14" eb="16">
      <t>バアイ</t>
    </rPh>
    <phoneticPr fontId="1"/>
  </si>
  <si>
    <r>
      <t xml:space="preserve">③含有物質
</t>
    </r>
    <r>
      <rPr>
        <sz val="9"/>
        <rFont val="Meiryo UI"/>
        <family val="3"/>
        <charset val="128"/>
      </rPr>
      <t>(含有→対象No.記入)</t>
    </r>
    <rPh sb="1" eb="3">
      <t>ガンユウ</t>
    </rPh>
    <rPh sb="3" eb="5">
      <t>ブッシツ</t>
    </rPh>
    <rPh sb="7" eb="9">
      <t>ガンユウ</t>
    </rPh>
    <rPh sb="10" eb="12">
      <t>タイショウ</t>
    </rPh>
    <rPh sb="15" eb="17">
      <t>キニュウ</t>
    </rPh>
    <phoneticPr fontId="1"/>
  </si>
  <si>
    <t xml:space="preserve">
</t>
    <phoneticPr fontId="1"/>
  </si>
  <si>
    <t>禁止物質</t>
    <phoneticPr fontId="1"/>
  </si>
  <si>
    <t>条件付禁止物質　</t>
    <phoneticPr fontId="1"/>
  </si>
  <si>
    <t>自主管理物質</t>
    <phoneticPr fontId="1"/>
  </si>
  <si>
    <t>なし</t>
    <phoneticPr fontId="1"/>
  </si>
  <si>
    <t>　</t>
  </si>
  <si>
    <t>ビス(トリブチルスズ)=オキシド(TBTO)</t>
  </si>
  <si>
    <t>三置換有機スズ化合物</t>
  </si>
  <si>
    <t>ポリ塩化ビフェニル類(PCB類)及び特定代替物質</t>
  </si>
  <si>
    <t>ポリ塩化ターフェニル類(PCT類)</t>
  </si>
  <si>
    <t>ポリ塩化ナフタレン（塩素数が１以上）</t>
  </si>
  <si>
    <t>短鎖型塩化パラフィン(炭素数10～13)</t>
  </si>
  <si>
    <t>2-(2H-ベンゾトリアゾール-2-イル)-4,6-ジ-tert-ブチルフェノール</t>
  </si>
  <si>
    <t>ヘキサクロロベンゼン</t>
  </si>
  <si>
    <t>1,2,3,4,10,10-ヘキサクロロ-1,4,4a,5,8,8a-ヘキサヒドロ-エキソ-1,4-エンド-5,8-ジメタノナフタレン　(アルドリン)</t>
  </si>
  <si>
    <t>1,1,1-トリクロロ-2,2-ビス(4-クロロフェニル)エタン　(DDT)</t>
  </si>
  <si>
    <t>1,2,4,5,6,7,8,8-オクタクロロ-2,3,3a,4,7,7a-ヘキサヒドロ-4,7-メタノ-1H-インデン、1,4,5,6,7,8,8-ヘプタクロロ-3a,4,7,7a-テトラヒドロ-4,7-メタノ-1H-インデン、及びこれらの類縁化合物の混合物　(クロルデン又はヘプタクロル)</t>
  </si>
  <si>
    <t>N,N’-ジトリル-p-フェニレンジアミン、N-トリル-N’-キシリル-p-フェニレンジアミン、又はN,N’-ジキシリル-p-フェニレンジアミン</t>
  </si>
  <si>
    <t>2,4,6-トリ-tert-ブチルフェノ-ル</t>
  </si>
  <si>
    <t>ポリクロロ-2,2-ジメチル-3-メチリデンビシクロ[2.2.1]ヘプタン　(トキサフェン)</t>
  </si>
  <si>
    <t>ドデカクロロペンタシクロ[5.3.0.0(2,6).0(3,9).0(4,8)]デカン　(マイレックス)</t>
  </si>
  <si>
    <t>2,2,2-トリクロロ-1,1-ビス(4-クロロフェニル)エタノ-ル　(ケルセン又はジコホル)</t>
  </si>
  <si>
    <t>ヘキサクロロブタ-1,3-ジエン</t>
  </si>
  <si>
    <t>ベンジジン及びその塩</t>
  </si>
  <si>
    <t>4-アミノビフェニル及びその塩</t>
  </si>
  <si>
    <t>4-ニトロジフェニル及びその塩</t>
  </si>
  <si>
    <t xml:space="preserve"> ビス（クロロメチル）エーテル</t>
  </si>
  <si>
    <t>β-ナフチルアミン及びその塩</t>
  </si>
  <si>
    <t>ベンゼンを含有するゴムのりで、その含有するベンゼンの容量が当該ゴムのりの溶剤(希釈剤を含む)の5％を超えるもの</t>
  </si>
  <si>
    <t>ダイオキシン類/フラン類（PCDD・PCDF)</t>
  </si>
  <si>
    <t>フマル酸ジメチル</t>
  </si>
  <si>
    <t>γ-ヘキサクロロシクロヘキサン　(γ-HCH又はリンデン)</t>
  </si>
  <si>
    <t>α-ヘキサクロロシクロヘキサン　(α-HCH)</t>
  </si>
  <si>
    <t>β-ヘキサクロロシクロヘキサン　(β-HCH)</t>
  </si>
  <si>
    <t>クロルデコン　(ケポン)</t>
  </si>
  <si>
    <t>ペンタクロロベンゼン</t>
  </si>
  <si>
    <t>パーフルオロオクタンスルホニルフルオリド　(PFOSF)</t>
  </si>
  <si>
    <t>ヘキサブロモシクロドデカン（HBCD)</t>
  </si>
  <si>
    <t>エンドスルファン</t>
  </si>
  <si>
    <t>リン酸トリス（イソプロピルヘェニル）（PIP(3:1)）</t>
  </si>
  <si>
    <t>ペンタクロロチオフェノール（PCTP）</t>
  </si>
  <si>
    <t>長鎖ＰＦＣＡ（ペルフルオロカルボン酸、炭素数9～14）</t>
  </si>
  <si>
    <t>ペルフルオロヘキサンスルホン酸（ＰＦＨｘＳ）とその塩､及びＰＦＨｘＳ関連物質</t>
  </si>
  <si>
    <t>メトキシクロル</t>
  </si>
  <si>
    <t>デクロランプラス</t>
  </si>
  <si>
    <t>ＵＶ－３２８　（2-(2H-1,2,3 ﾍﾞﾝｿﾞﾄﾘｱｿﾞｰﾙ-2-ｲﾙ)-4,6-ｼﾞ-tert-ﾍﾟﾝﾁﾙﾌｪﾉｰﾙ）</t>
  </si>
  <si>
    <t>カドミウム及びその化合物</t>
  </si>
  <si>
    <t>六価クロム化合物</t>
  </si>
  <si>
    <t>鉛及びその化合物</t>
  </si>
  <si>
    <t>水銀及びその化合物</t>
  </si>
  <si>
    <t>ポリ臭化ビフェニル類 (PBB類)</t>
  </si>
  <si>
    <t>ポリ臭化ジフェニルエーテル類　(PBDE類)</t>
  </si>
  <si>
    <t>パーフルオロオクタンスルホン酸塩　(PFOS)</t>
  </si>
  <si>
    <t>ジブチルスズ化合物(DBT)</t>
  </si>
  <si>
    <t>ジオクチルスズ化合物(DOT)</t>
  </si>
  <si>
    <t>リン酸トリス(2,3-ジブロモプロピル)</t>
  </si>
  <si>
    <t>トリ(1-アジリジニル)ホスフィンオキシド</t>
  </si>
  <si>
    <t>有機スズ化合物</t>
  </si>
  <si>
    <t>特定多環芳香族炭化水素（PAH)</t>
  </si>
  <si>
    <t>ホルムアルデヒド</t>
  </si>
  <si>
    <t>ハロゲン系難燃剤</t>
  </si>
  <si>
    <t>長鎖ＰＦＣＡ（ペルフルオロカルボン酸、炭素数9～21）</t>
  </si>
  <si>
    <t>付属書Ⅱ(別紙)での物質名称</t>
    <rPh sb="10" eb="14">
      <t>ブッシツメイショウ</t>
    </rPh>
    <phoneticPr fontId="1"/>
  </si>
  <si>
    <t>-</t>
    <phoneticPr fontId="1"/>
  </si>
  <si>
    <t>フタル酸エステル（４種）
DEHP,BBP,DBP,DIBP</t>
    <rPh sb="3" eb="4">
      <t>サン</t>
    </rPh>
    <rPh sb="10" eb="11">
      <t>シュ</t>
    </rPh>
    <phoneticPr fontId="1"/>
  </si>
  <si>
    <t>中鎖型塩化パラフィン（ＭＣＣＰ､炭素数14-17）</t>
    <phoneticPr fontId="1"/>
  </si>
  <si>
    <t xml:space="preserve">フッ素化合物（ＰＦＡＳ）　　　　　　  </t>
    <phoneticPr fontId="1"/>
  </si>
  <si>
    <t>種類</t>
    <rPh sb="0" eb="2">
      <t>シュルイ</t>
    </rPh>
    <phoneticPr fontId="1"/>
  </si>
  <si>
    <t>1,2,3,4,10,10-ヘキサクロロ-6,7-エポキシ-1,4,4a,5,6,7,8,8a-オクタヒドロ-エキソ-1,4-エンド-5,8-ジメタノナフタレン(ディルドリン)</t>
    <phoneticPr fontId="1"/>
  </si>
  <si>
    <t>1,2,3,4,10,10-ヘキサクロロ-6,7-エポキシ-1,4,4a,5,6,7,8,8a-オクタヒドロ-エンド-1,4-エンド-5,8-ジメタノナフタレン(エンドリン)</t>
    <phoneticPr fontId="1"/>
  </si>
  <si>
    <t>テトラブロモビスフェノールＡ（ＴＢＢＰ－Ａ）</t>
    <phoneticPr fontId="1"/>
  </si>
  <si>
    <t>物質名称（略称）　※プルダウンリスト記載</t>
    <rPh sb="0" eb="2">
      <t>ブッシツ</t>
    </rPh>
    <rPh sb="2" eb="4">
      <t>メイショウ</t>
    </rPh>
    <rPh sb="5" eb="7">
      <t>リャクショウ</t>
    </rPh>
    <rPh sb="18" eb="20">
      <t>キサイ</t>
    </rPh>
    <phoneticPr fontId="1"/>
  </si>
  <si>
    <t>N,N’-ジトリル-p-フェニレンジアミン等</t>
    <rPh sb="21" eb="22">
      <t>トウ</t>
    </rPh>
    <phoneticPr fontId="1"/>
  </si>
  <si>
    <t>TBTO</t>
    <phoneticPr fontId="1"/>
  </si>
  <si>
    <t>PCB類</t>
    <phoneticPr fontId="1"/>
  </si>
  <si>
    <t>アスベスト類</t>
    <phoneticPr fontId="1"/>
  </si>
  <si>
    <t>ビス（クロロメチル）エーテル</t>
    <phoneticPr fontId="1"/>
  </si>
  <si>
    <t>PIP(3:1)</t>
    <phoneticPr fontId="1"/>
  </si>
  <si>
    <t>PCTP</t>
    <phoneticPr fontId="1"/>
  </si>
  <si>
    <t>長鎖ＰＦＣＡ（C9～14）</t>
    <phoneticPr fontId="1"/>
  </si>
  <si>
    <t>ＰＦＨｘＳ</t>
    <phoneticPr fontId="1"/>
  </si>
  <si>
    <t>ＵＶ－３２８</t>
    <phoneticPr fontId="1"/>
  </si>
  <si>
    <t xml:space="preserve">PBB類 </t>
    <phoneticPr fontId="1"/>
  </si>
  <si>
    <t>リン酸トリス</t>
    <phoneticPr fontId="1"/>
  </si>
  <si>
    <t>フタル酸エステル（４種）</t>
    <phoneticPr fontId="1"/>
  </si>
  <si>
    <t>特定多環芳香族炭化水素（PAH）</t>
    <phoneticPr fontId="1"/>
  </si>
  <si>
    <t>PFOAとその塩</t>
    <phoneticPr fontId="1"/>
  </si>
  <si>
    <t>赤リン</t>
    <phoneticPr fontId="1"/>
  </si>
  <si>
    <t>長鎖ＰＦＣＡ（C9～21）</t>
    <phoneticPr fontId="1"/>
  </si>
  <si>
    <t>ＭＣＣＰ（C14-17）</t>
    <phoneticPr fontId="1"/>
  </si>
  <si>
    <t>ＴＢＢＰ－Ａ</t>
    <phoneticPr fontId="1"/>
  </si>
  <si>
    <t>ＰＦＡＳ</t>
    <phoneticPr fontId="1"/>
  </si>
  <si>
    <t xml:space="preserve">
</t>
    <phoneticPr fontId="1"/>
  </si>
  <si>
    <t xml:space="preserve">
</t>
    <phoneticPr fontId="1"/>
  </si>
  <si>
    <t xml:space="preserve">
</t>
    <phoneticPr fontId="1"/>
  </si>
  <si>
    <t>オゾン層破壊物質
（オゾン層を破壊する物質に関するモントリオール議定書の付属書収載物質)</t>
    <rPh sb="13" eb="14">
      <t>ソウ</t>
    </rPh>
    <rPh sb="15" eb="17">
      <t>ハカイ</t>
    </rPh>
    <rPh sb="19" eb="21">
      <t>ブッシツ</t>
    </rPh>
    <rPh sb="22" eb="23">
      <t>カン</t>
    </rPh>
    <phoneticPr fontId="1"/>
  </si>
  <si>
    <r>
      <t>2. 条件付禁止物質</t>
    </r>
    <r>
      <rPr>
        <b/>
        <sz val="12"/>
        <rFont val="Meiryo UI"/>
        <family val="3"/>
        <charset val="128"/>
      </rPr>
      <t>　　【不含証明の対象】</t>
    </r>
    <rPh sb="3" eb="5">
      <t>ジョウケン</t>
    </rPh>
    <rPh sb="5" eb="6">
      <t>ツキ</t>
    </rPh>
    <rPh sb="6" eb="8">
      <t>キンシ</t>
    </rPh>
    <rPh sb="8" eb="10">
      <t>ブッシツ</t>
    </rPh>
    <phoneticPr fontId="1"/>
  </si>
  <si>
    <r>
      <t>1. 禁止物質</t>
    </r>
    <r>
      <rPr>
        <b/>
        <sz val="12"/>
        <rFont val="Meiryo UI"/>
        <family val="3"/>
        <charset val="128"/>
      </rPr>
      <t>　【不含証明の対象】</t>
    </r>
    <rPh sb="9" eb="10">
      <t>フ</t>
    </rPh>
    <rPh sb="10" eb="11">
      <t>ガン</t>
    </rPh>
    <rPh sb="11" eb="13">
      <t>ショウメイ</t>
    </rPh>
    <rPh sb="14" eb="16">
      <t>タイショウ</t>
    </rPh>
    <phoneticPr fontId="1"/>
  </si>
  <si>
    <r>
      <t>3. 自主管理物質</t>
    </r>
    <r>
      <rPr>
        <b/>
        <sz val="12"/>
        <rFont val="Meiryo UI"/>
        <family val="3"/>
        <charset val="128"/>
      </rPr>
      <t>　　【意図的な使用を制限するものではなく、意図的添加である場合に含有状況を報告】</t>
    </r>
    <rPh sb="3" eb="5">
      <t>ジシュ</t>
    </rPh>
    <rPh sb="5" eb="7">
      <t>カンリ</t>
    </rPh>
    <rPh sb="7" eb="9">
      <t>ブッシツ</t>
    </rPh>
    <rPh sb="8" eb="9">
      <t>タチ</t>
    </rPh>
    <rPh sb="12" eb="14">
      <t>イト</t>
    </rPh>
    <rPh sb="14" eb="15">
      <t>テキ</t>
    </rPh>
    <rPh sb="16" eb="18">
      <t>シヨウ</t>
    </rPh>
    <rPh sb="19" eb="21">
      <t>セイゲン</t>
    </rPh>
    <rPh sb="30" eb="33">
      <t>イトテキ</t>
    </rPh>
    <rPh sb="33" eb="35">
      <t>テンカ</t>
    </rPh>
    <rPh sb="38" eb="40">
      <t>バアイ</t>
    </rPh>
    <rPh sb="41" eb="45">
      <t>ガンユウジョウキョウ</t>
    </rPh>
    <rPh sb="46" eb="48">
      <t>ホウコク</t>
    </rPh>
    <phoneticPr fontId="1"/>
  </si>
  <si>
    <t>テトラブロモビスフェノールＡ
（TBBP-A）</t>
    <phoneticPr fontId="1"/>
  </si>
  <si>
    <t>①電気機器で長時間皮膚に接触する部位への使用：即時禁止
②RoHS対象製品の構成部材への使用：期限を持って禁止</t>
    <rPh sb="1" eb="3">
      <t>デンキ</t>
    </rPh>
    <rPh sb="3" eb="5">
      <t>キキ</t>
    </rPh>
    <rPh sb="6" eb="9">
      <t>チョウジカン</t>
    </rPh>
    <rPh sb="9" eb="11">
      <t>ヒフ</t>
    </rPh>
    <rPh sb="12" eb="14">
      <t>セッショク</t>
    </rPh>
    <rPh sb="16" eb="18">
      <t>ブイ</t>
    </rPh>
    <rPh sb="20" eb="22">
      <t>シヨウ</t>
    </rPh>
    <rPh sb="23" eb="25">
      <t>ソクジ</t>
    </rPh>
    <rPh sb="25" eb="27">
      <t>キンシ</t>
    </rPh>
    <rPh sb="33" eb="35">
      <t>タイショウ</t>
    </rPh>
    <rPh sb="35" eb="37">
      <t>セイヒン</t>
    </rPh>
    <rPh sb="38" eb="40">
      <t>コウセイ</t>
    </rPh>
    <rPh sb="40" eb="42">
      <t>ブザイ</t>
    </rPh>
    <rPh sb="44" eb="46">
      <t>シヨウ</t>
    </rPh>
    <rPh sb="47" eb="49">
      <t>キゲン</t>
    </rPh>
    <rPh sb="50" eb="51">
      <t>モ</t>
    </rPh>
    <rPh sb="53" eb="55">
      <t>キンシ</t>
    </rPh>
    <phoneticPr fontId="1"/>
  </si>
  <si>
    <r>
      <t xml:space="preserve">RoHS禁止物質追加検討
</t>
    </r>
    <r>
      <rPr>
        <sz val="8"/>
        <rFont val="Meiryo UI"/>
        <family val="3"/>
        <charset val="128"/>
      </rPr>
      <t xml:space="preserve"> </t>
    </r>
    <r>
      <rPr>
        <sz val="9"/>
        <rFont val="Meiryo UI"/>
        <family val="3"/>
        <charset val="128"/>
      </rPr>
      <t>※反応性難燃剤（ﾌﾞﾛﾓｴﾎﾟｷｼ樹脂、ﾌﾞﾛﾓﾌｪﾉｰﾙｱﾙﾃﾞﾋﾄﾞ樹脂、ﾌﾞﾛﾓﾎﾟﾘｶｰﾎﾞﾈｰﾄ等）</t>
    </r>
    <r>
      <rPr>
        <sz val="8"/>
        <rFont val="Meiryo UI"/>
        <family val="3"/>
        <charset val="128"/>
      </rPr>
      <t xml:space="preserve">
</t>
    </r>
    <r>
      <rPr>
        <sz val="9"/>
        <rFont val="Meiryo UI"/>
        <family val="3"/>
        <charset val="128"/>
      </rPr>
      <t>※添加型難燃剤（ﾎﾟﾘｽﾘﾚﾝ、ABS樹脂、AS樹脂、ﾌｪﾉｰﾙ樹脂等）</t>
    </r>
    <rPh sb="4" eb="6">
      <t>キンシ</t>
    </rPh>
    <rPh sb="6" eb="8">
      <t>ブッシツ</t>
    </rPh>
    <rPh sb="8" eb="10">
      <t>ツイカ</t>
    </rPh>
    <rPh sb="10" eb="12">
      <t>ケントウ</t>
    </rPh>
    <rPh sb="67" eb="68">
      <t>トウ</t>
    </rPh>
    <rPh sb="104" eb="105">
      <t>トウ</t>
    </rPh>
    <phoneticPr fontId="1"/>
  </si>
  <si>
    <r>
      <t>フッ素化合物　　　</t>
    </r>
    <r>
      <rPr>
        <sz val="6"/>
        <rFont val="Meiryo UI"/>
        <family val="3"/>
        <charset val="128"/>
      </rPr>
      <t xml:space="preserve"> </t>
    </r>
    <r>
      <rPr>
        <sz val="8"/>
        <rFont val="Meiryo UI"/>
        <family val="3"/>
        <charset val="128"/>
      </rPr>
      <t xml:space="preserve">
</t>
    </r>
    <r>
      <rPr>
        <sz val="10"/>
        <rFont val="Meiryo UI"/>
        <family val="3"/>
        <charset val="128"/>
      </rPr>
      <t xml:space="preserve">（PFAS）　　　　　　  </t>
    </r>
    <phoneticPr fontId="1"/>
  </si>
  <si>
    <r>
      <t xml:space="preserve">EU-PFAS規制に伴い、意図的に使用している場合に報告のこと
</t>
    </r>
    <r>
      <rPr>
        <sz val="8"/>
        <rFont val="Meiryo UI"/>
        <family val="3"/>
        <charset val="128"/>
      </rPr>
      <t>※使用用途：冷媒､洗浄液､ｺｰﾃｨﾝｸﾞ剤､表面処理剤等</t>
    </r>
    <rPh sb="10" eb="11">
      <t>トモナ</t>
    </rPh>
    <rPh sb="13" eb="16">
      <t>イトテキ</t>
    </rPh>
    <rPh sb="17" eb="19">
      <t>シヨウ</t>
    </rPh>
    <rPh sb="23" eb="25">
      <t>バアイ</t>
    </rPh>
    <rPh sb="26" eb="28">
      <t>ホウコク</t>
    </rPh>
    <rPh sb="33" eb="37">
      <t>シヨウヨウト</t>
    </rPh>
    <rPh sb="38" eb="40">
      <t>レイバイ</t>
    </rPh>
    <rPh sb="41" eb="44">
      <t>センジョウエキ</t>
    </rPh>
    <rPh sb="52" eb="53">
      <t>ザイ</t>
    </rPh>
    <rPh sb="54" eb="58">
      <t>ヒョウメンショリ</t>
    </rPh>
    <rPh sb="58" eb="59">
      <t>ザイ</t>
    </rPh>
    <rPh sb="59" eb="60">
      <t>トウ</t>
    </rPh>
    <phoneticPr fontId="1"/>
  </si>
  <si>
    <t>　当社は富士電機に納入している資材「富士電機製品を直接構成する原材料、部品、製品、機器等の購入品、製造委託、加工委託、修理委託等の外注品（付属物、包装、その他製品と共に納入されるすべてを含むものとする）、及び製造工程で用いられる原材料、部品等に残留する可能性のある物質」に、下表の「禁止物質」「条件付禁止物質」が含有されないことを証明します。
　また、下表の「自主管理物質」において、意図的添加を確認したものについて報告します。
　※「禁止物質」「条件付禁止物質」「自主管理物質」に関する詳細は付属書Ⅱ本文に基づきます。
　なお、禁止物質、条件付禁止物質の不含を証明する資材は、「不含有証明書の対象資材リスト」となり、意図的添加を確認した自主管理物質を併記します。
　上記内容に反して禁止物質、条件付禁止物質が発見され、その事象により富士電機が損害を被った場合には、当社は誠意を持って対応致します。</t>
    <rPh sb="6" eb="8">
      <t>デンキ</t>
    </rPh>
    <rPh sb="20" eb="22">
      <t>デンキ</t>
    </rPh>
    <rPh sb="45" eb="47">
      <t>コウニュウ</t>
    </rPh>
    <rPh sb="47" eb="48">
      <t>ヒン</t>
    </rPh>
    <rPh sb="49" eb="51">
      <t>セイゾウ</t>
    </rPh>
    <rPh sb="51" eb="53">
      <t>イタク</t>
    </rPh>
    <rPh sb="176" eb="178">
      <t>カヒョウ</t>
    </rPh>
    <rPh sb="180" eb="186">
      <t>ジシュカンリブッシツ</t>
    </rPh>
    <rPh sb="192" eb="195">
      <t>イトテキ</t>
    </rPh>
    <rPh sb="195" eb="197">
      <t>テンカ</t>
    </rPh>
    <rPh sb="198" eb="200">
      <t>カクニン</t>
    </rPh>
    <rPh sb="208" eb="210">
      <t>ホウコク</t>
    </rPh>
    <rPh sb="237" eb="239">
      <t>ブッシツ</t>
    </rPh>
    <rPh sb="320" eb="326">
      <t>ジシュカンリブッシツ</t>
    </rPh>
    <rPh sb="327" eb="329">
      <t>ヘイキ</t>
    </rPh>
    <phoneticPr fontId="1"/>
  </si>
  <si>
    <r>
      <t>長鎖ＰＦＣＡ（ペルフルオロカルボン酸、炭素数9～</t>
    </r>
    <r>
      <rPr>
        <sz val="10"/>
        <color rgb="FFFF0000"/>
        <rFont val="Meiryo UI"/>
        <family val="3"/>
        <charset val="128"/>
      </rPr>
      <t>21</t>
    </r>
    <r>
      <rPr>
        <strike/>
        <sz val="10"/>
        <rFont val="Meiryo UI"/>
        <family val="3"/>
        <charset val="128"/>
      </rPr>
      <t>14</t>
    </r>
    <r>
      <rPr>
        <sz val="10"/>
        <rFont val="Meiryo UI"/>
        <family val="3"/>
        <charset val="128"/>
      </rPr>
      <t>）</t>
    </r>
    <phoneticPr fontId="1"/>
  </si>
  <si>
    <t>中鎖型塩化パラフィン（MCCP､炭素数14-17）</t>
    <phoneticPr fontId="1"/>
  </si>
  <si>
    <t>クロルピリホス</t>
    <phoneticPr fontId="1"/>
  </si>
  <si>
    <t>付属書Ⅱ 6.0.2 別紙１</t>
    <rPh sb="0" eb="2">
      <t>フゾク</t>
    </rPh>
    <rPh sb="2" eb="3">
      <t>ショ</t>
    </rPh>
    <rPh sb="11" eb="13">
      <t>ベッシ</t>
    </rPh>
    <phoneticPr fontId="1"/>
  </si>
  <si>
    <t>付属書Ⅱ 6.0.2版 別紙1</t>
    <rPh sb="0" eb="4">
      <t>フゾクショ２</t>
    </rPh>
    <rPh sb="10" eb="11">
      <t>バン</t>
    </rPh>
    <rPh sb="12" eb="14">
      <t>ベッシ</t>
    </rPh>
    <phoneticPr fontId="1"/>
  </si>
  <si>
    <t>1,2,4,5,6,7,8,8-オクタクロロ-2,3,3a,4,7,7a-ヘキサヒドロ-4,7-メタノ-1H-インデン、1,4,5,6,7,8,8-ヘプタクロロ-3a,4,7,7a-テトラヒドロ-4,7-メタノ-1H-インデン、及び これらの類縁化合物の混合物　(クロルデン又はヘプタクロル)</t>
    <phoneticPr fontId="1"/>
  </si>
  <si>
    <t>付属書Ⅱ 6.0.2版 別紙1</t>
    <rPh sb="0" eb="2">
      <t>フゾク</t>
    </rPh>
    <rPh sb="2" eb="3">
      <t>ショ</t>
    </rPh>
    <rPh sb="12" eb="14">
      <t>ベッシ</t>
    </rPh>
    <phoneticPr fontId="1"/>
  </si>
  <si>
    <r>
      <t>【不含証明】　禁止物質、条件付禁止物質が対象
　　　　　　　　　　　・下記の表「①含有有無」欄に「○」とした資材について不含を証明します。
　　　　　　　　　　　・下記の表「①含有有無」欄に「×」とした不含を証明できない資材について、「②含有物質」欄に記載する物質が含有することを報告します。
【調査把握】　自主管理物質が対象　※意図的な使用を制限するものでありません
　　　　　　　　　　　・下記の表「③含有物質」欄に記載する物質が</t>
    </r>
    <r>
      <rPr>
        <b/>
        <u/>
        <sz val="11"/>
        <rFont val="Meiryo UI"/>
        <family val="3"/>
        <charset val="128"/>
      </rPr>
      <t>意図的に含有</t>
    </r>
    <r>
      <rPr>
        <sz val="11"/>
        <rFont val="Meiryo UI"/>
        <family val="3"/>
        <charset val="128"/>
      </rPr>
      <t>することを報告します。（※対象物質のNo.を記入）</t>
    </r>
    <rPh sb="7" eb="11">
      <t>キンシブッシツ</t>
    </rPh>
    <rPh sb="12" eb="15">
      <t>ジョウケンヅキ</t>
    </rPh>
    <rPh sb="15" eb="19">
      <t>キンシブッシツ</t>
    </rPh>
    <rPh sb="20" eb="22">
      <t>タイショウ</t>
    </rPh>
    <rPh sb="35" eb="37">
      <t>カキ</t>
    </rPh>
    <rPh sb="38" eb="39">
      <t>ヒョウ</t>
    </rPh>
    <rPh sb="41" eb="43">
      <t>ガンユウ</t>
    </rPh>
    <rPh sb="43" eb="45">
      <t>ウム</t>
    </rPh>
    <rPh sb="46" eb="47">
      <t>ラン</t>
    </rPh>
    <rPh sb="54" eb="56">
      <t>シザイ</t>
    </rPh>
    <rPh sb="60" eb="62">
      <t>フガン</t>
    </rPh>
    <rPh sb="63" eb="65">
      <t>ショウメイ</t>
    </rPh>
    <rPh sb="104" eb="106">
      <t>ショウメイ</t>
    </rPh>
    <rPh sb="148" eb="150">
      <t>チョウサ</t>
    </rPh>
    <rPh sb="150" eb="152">
      <t>ハアク</t>
    </rPh>
    <rPh sb="154" eb="158">
      <t>ジシュカンリ</t>
    </rPh>
    <rPh sb="158" eb="160">
      <t>ブッシツ</t>
    </rPh>
    <rPh sb="161" eb="163">
      <t>タイショウ</t>
    </rPh>
    <rPh sb="197" eb="199">
      <t>カキ</t>
    </rPh>
    <rPh sb="200" eb="201">
      <t>ヒョウ</t>
    </rPh>
    <rPh sb="210" eb="212">
      <t>キサイ</t>
    </rPh>
    <rPh sb="214" eb="216">
      <t>ブッシツ</t>
    </rPh>
    <rPh sb="217" eb="220">
      <t>イトテキ</t>
    </rPh>
    <rPh sb="221" eb="223">
      <t>ガンユウ</t>
    </rPh>
    <rPh sb="228" eb="230">
      <t>ホウコク</t>
    </rPh>
    <rPh sb="236" eb="240">
      <t>タイショウブッシツ</t>
    </rPh>
    <rPh sb="245" eb="247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</si>
</sst>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sz val="11"/>
      <name val="Meiryo UI"/>
      <family val="3"/>
      <charset val="128"/>
    </font>
    <font>
      <b/>
      <sz val="12"/>
      <name val="Meiryo UI"/>
      <family val="3"/>
      <charset val="128"/>
    </font>
    <font>
      <sz val="9"/>
      <color rgb="FFFF0000"/>
      <name val="Meiryo UI"/>
      <family val="3"/>
      <charset val="128"/>
    </font>
    <font>
      <sz val="7"/>
      <name val="Meiryo UI"/>
      <family val="3"/>
      <charset val="128"/>
    </font>
    <font>
      <b/>
      <sz val="11"/>
      <name val="Meiryo UI"/>
      <family val="3"/>
      <charset val="128"/>
    </font>
    <font>
      <b/>
      <sz val="14"/>
      <name val="Meiryo UI"/>
      <family val="3"/>
      <charset val="128"/>
    </font>
    <font>
      <b/>
      <u/>
      <sz val="14"/>
      <name val="Meiryo UI"/>
      <family val="3"/>
      <charset val="128"/>
    </font>
    <font>
      <b/>
      <u/>
      <sz val="12"/>
      <name val="Meiryo UI"/>
      <family val="3"/>
      <charset val="128"/>
    </font>
    <font>
      <sz val="12"/>
      <name val="Meiryo UI"/>
      <family val="3"/>
      <charset val="128"/>
    </font>
    <font>
      <sz val="8"/>
      <name val="Meiryo UI"/>
      <family val="3"/>
      <charset val="128"/>
    </font>
    <font>
      <sz val="6"/>
      <name val="Meiryo UI"/>
      <family val="3"/>
      <charset val="128"/>
    </font>
    <font>
      <b/>
      <sz val="10"/>
      <name val="Meiryo UI"/>
      <family val="3"/>
      <charset val="128"/>
    </font>
    <font>
      <b/>
      <sz val="10.5"/>
      <name val="Meiryo UI"/>
      <family val="3"/>
      <charset val="128"/>
    </font>
    <font>
      <strike/>
      <sz val="10"/>
      <name val="Meiryo UI"/>
      <family val="3"/>
      <charset val="128"/>
    </font>
    <font>
      <sz val="10.5"/>
      <name val="Meiryo UI"/>
      <family val="3"/>
      <charset val="128"/>
    </font>
    <font>
      <sz val="10"/>
      <color rgb="FFFF0000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u/>
      <sz val="11"/>
      <name val="Meiryo UI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 style="thin">
        <color indexed="64"/>
      </left>
      <right style="thick">
        <color rgb="FFFF0000"/>
      </right>
      <top/>
      <bottom style="thin">
        <color indexed="64"/>
      </bottom>
      <diagonal/>
    </border>
  </borders>
  <cellStyleXfs count="1">
    <xf numFmtId="0" fontId="0" fillId="0" borderId="0"/>
  </cellStyleXfs>
  <cellXfs count="257">
    <xf numFmtId="0" fontId="0" fillId="0" borderId="0" xfId="0"/>
    <xf numFmtId="0" fontId="0" fillId="0" borderId="0" xfId="0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16" xfId="0" applyFont="1" applyBorder="1" applyAlignment="1">
      <alignment vertical="top"/>
    </xf>
    <xf numFmtId="0" fontId="0" fillId="2" borderId="0" xfId="0" applyFill="1"/>
    <xf numFmtId="0" fontId="2" fillId="0" borderId="9" xfId="0" applyFont="1" applyFill="1" applyBorder="1" applyAlignment="1">
      <alignment horizontal="right" vertical="top"/>
    </xf>
    <xf numFmtId="0" fontId="2" fillId="0" borderId="16" xfId="0" applyFont="1" applyFill="1" applyBorder="1" applyAlignment="1">
      <alignment horizontal="right" vertical="top"/>
    </xf>
    <xf numFmtId="0" fontId="2" fillId="0" borderId="21" xfId="0" applyFont="1" applyFill="1" applyBorder="1" applyAlignment="1">
      <alignment horizontal="right" vertical="top"/>
    </xf>
    <xf numFmtId="0" fontId="2" fillId="0" borderId="22" xfId="0" applyFont="1" applyBorder="1" applyAlignment="1">
      <alignment vertical="top"/>
    </xf>
    <xf numFmtId="0" fontId="2" fillId="0" borderId="23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24" xfId="0" applyFont="1" applyBorder="1" applyAlignment="1">
      <alignment vertical="top"/>
    </xf>
    <xf numFmtId="0" fontId="2" fillId="0" borderId="14" xfId="0" applyFont="1" applyBorder="1" applyAlignment="1">
      <alignment vertical="top"/>
    </xf>
    <xf numFmtId="0" fontId="2" fillId="0" borderId="25" xfId="0" applyFont="1" applyBorder="1" applyAlignment="1">
      <alignment vertical="top"/>
    </xf>
    <xf numFmtId="0" fontId="2" fillId="0" borderId="18" xfId="0" applyFont="1" applyBorder="1" applyAlignment="1">
      <alignment vertical="top"/>
    </xf>
    <xf numFmtId="0" fontId="2" fillId="0" borderId="26" xfId="0" applyFont="1" applyBorder="1" applyAlignment="1">
      <alignment vertical="top"/>
    </xf>
    <xf numFmtId="0" fontId="2" fillId="0" borderId="19" xfId="0" applyFont="1" applyBorder="1" applyAlignment="1">
      <alignment vertical="top"/>
    </xf>
    <xf numFmtId="0" fontId="2" fillId="2" borderId="19" xfId="0" applyFont="1" applyFill="1" applyBorder="1" applyAlignment="1">
      <alignment vertical="top"/>
    </xf>
    <xf numFmtId="0" fontId="2" fillId="0" borderId="18" xfId="0" applyFont="1" applyFill="1" applyBorder="1" applyAlignment="1">
      <alignment vertical="top"/>
    </xf>
    <xf numFmtId="0" fontId="2" fillId="0" borderId="26" xfId="0" applyFont="1" applyFill="1" applyBorder="1" applyAlignment="1">
      <alignment vertical="top"/>
    </xf>
    <xf numFmtId="0" fontId="2" fillId="0" borderId="27" xfId="0" applyFont="1" applyFill="1" applyBorder="1" applyAlignment="1">
      <alignment vertical="top"/>
    </xf>
    <xf numFmtId="0" fontId="2" fillId="0" borderId="28" xfId="0" applyFont="1" applyFill="1" applyBorder="1" applyAlignment="1">
      <alignment vertical="top"/>
    </xf>
    <xf numFmtId="0" fontId="2" fillId="0" borderId="29" xfId="0" applyFont="1" applyFill="1" applyBorder="1" applyAlignment="1">
      <alignment vertical="top"/>
    </xf>
    <xf numFmtId="0" fontId="2" fillId="0" borderId="30" xfId="0" applyFont="1" applyFill="1" applyBorder="1" applyAlignment="1">
      <alignment vertical="top"/>
    </xf>
    <xf numFmtId="0" fontId="2" fillId="0" borderId="31" xfId="0" applyFont="1" applyFill="1" applyBorder="1" applyAlignment="1">
      <alignment vertical="top"/>
    </xf>
    <xf numFmtId="0" fontId="2" fillId="0" borderId="32" xfId="0" applyFont="1" applyFill="1" applyBorder="1" applyAlignment="1">
      <alignment vertical="top"/>
    </xf>
    <xf numFmtId="0" fontId="2" fillId="0" borderId="33" xfId="0" applyFont="1" applyFill="1" applyBorder="1" applyAlignment="1">
      <alignment vertical="top"/>
    </xf>
    <xf numFmtId="0" fontId="2" fillId="0" borderId="11" xfId="0" applyFont="1" applyFill="1" applyBorder="1" applyAlignment="1">
      <alignment horizontal="right" vertical="top"/>
    </xf>
    <xf numFmtId="0" fontId="2" fillId="0" borderId="24" xfId="0" applyFont="1" applyFill="1" applyBorder="1" applyAlignment="1">
      <alignment vertical="top"/>
    </xf>
    <xf numFmtId="0" fontId="2" fillId="0" borderId="41" xfId="0" applyFont="1" applyFill="1" applyBorder="1" applyAlignment="1">
      <alignment vertical="top"/>
    </xf>
    <xf numFmtId="0" fontId="2" fillId="0" borderId="42" xfId="0" applyFont="1" applyFill="1" applyBorder="1" applyAlignment="1">
      <alignment vertical="top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2" borderId="0" xfId="0" applyFont="1" applyFill="1"/>
    <xf numFmtId="0" fontId="5" fillId="4" borderId="40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Border="1"/>
    <xf numFmtId="0" fontId="8" fillId="0" borderId="0" xfId="0" applyFont="1" applyBorder="1" applyAlignment="1">
      <alignment horizontal="right"/>
    </xf>
    <xf numFmtId="0" fontId="7" fillId="0" borderId="0" xfId="0" applyFont="1" applyAlignment="1">
      <alignment vertical="center"/>
    </xf>
    <xf numFmtId="0" fontId="5" fillId="0" borderId="17" xfId="0" applyFont="1" applyFill="1" applyBorder="1" applyAlignment="1" applyProtection="1">
      <alignment vertical="center"/>
    </xf>
    <xf numFmtId="0" fontId="7" fillId="0" borderId="19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 wrapText="1"/>
    </xf>
    <xf numFmtId="0" fontId="5" fillId="0" borderId="17" xfId="0" applyFont="1" applyBorder="1" applyAlignment="1">
      <alignment vertical="center"/>
    </xf>
    <xf numFmtId="0" fontId="7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 wrapText="1"/>
    </xf>
    <xf numFmtId="0" fontId="3" fillId="5" borderId="74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6" borderId="55" xfId="0" applyFont="1" applyFill="1" applyBorder="1" applyAlignment="1">
      <alignment vertical="center"/>
    </xf>
    <xf numFmtId="0" fontId="0" fillId="6" borderId="56" xfId="0" applyFill="1" applyBorder="1" applyAlignment="1">
      <alignment horizontal="right" vertical="center"/>
    </xf>
    <xf numFmtId="0" fontId="0" fillId="6" borderId="56" xfId="0" applyFill="1" applyBorder="1" applyAlignment="1">
      <alignment vertical="center" wrapText="1"/>
    </xf>
    <xf numFmtId="0" fontId="0" fillId="6" borderId="75" xfId="0" applyFill="1" applyBorder="1" applyAlignment="1">
      <alignment vertical="center"/>
    </xf>
    <xf numFmtId="0" fontId="3" fillId="7" borderId="68" xfId="0" applyFont="1" applyFill="1" applyBorder="1" applyAlignment="1">
      <alignment vertical="center"/>
    </xf>
    <xf numFmtId="0" fontId="0" fillId="7" borderId="69" xfId="0" applyFill="1" applyBorder="1" applyAlignment="1">
      <alignment horizontal="right" vertical="center"/>
    </xf>
    <xf numFmtId="0" fontId="0" fillId="7" borderId="69" xfId="0" applyFill="1" applyBorder="1" applyAlignment="1">
      <alignment vertical="center" wrapText="1"/>
    </xf>
    <xf numFmtId="0" fontId="0" fillId="7" borderId="70" xfId="0" applyFill="1" applyBorder="1" applyAlignment="1">
      <alignment vertical="center" wrapText="1"/>
    </xf>
    <xf numFmtId="0" fontId="3" fillId="7" borderId="6" xfId="0" applyFont="1" applyFill="1" applyBorder="1" applyAlignment="1">
      <alignment vertical="center"/>
    </xf>
    <xf numFmtId="0" fontId="0" fillId="7" borderId="17" xfId="0" applyFill="1" applyBorder="1" applyAlignment="1">
      <alignment horizontal="right" vertical="center"/>
    </xf>
    <xf numFmtId="0" fontId="0" fillId="7" borderId="17" xfId="0" applyFill="1" applyBorder="1" applyAlignment="1">
      <alignment vertical="center" wrapText="1"/>
    </xf>
    <xf numFmtId="0" fontId="0" fillId="7" borderId="71" xfId="0" applyFill="1" applyBorder="1" applyAlignment="1">
      <alignment vertical="center" wrapText="1"/>
    </xf>
    <xf numFmtId="0" fontId="3" fillId="7" borderId="55" xfId="0" applyFont="1" applyFill="1" applyBorder="1" applyAlignment="1">
      <alignment vertical="center"/>
    </xf>
    <xf numFmtId="0" fontId="0" fillId="7" borderId="72" xfId="0" applyFill="1" applyBorder="1" applyAlignment="1">
      <alignment horizontal="right" vertical="center"/>
    </xf>
    <xf numFmtId="0" fontId="0" fillId="7" borderId="72" xfId="0" applyFill="1" applyBorder="1" applyAlignment="1">
      <alignment vertical="center" wrapText="1"/>
    </xf>
    <xf numFmtId="0" fontId="0" fillId="7" borderId="73" xfId="0" applyFill="1" applyBorder="1" applyAlignment="1">
      <alignment vertical="center" wrapText="1"/>
    </xf>
    <xf numFmtId="0" fontId="3" fillId="8" borderId="68" xfId="0" applyFont="1" applyFill="1" applyBorder="1" applyAlignment="1">
      <alignment vertical="center"/>
    </xf>
    <xf numFmtId="0" fontId="0" fillId="8" borderId="69" xfId="0" applyFill="1" applyBorder="1" applyAlignment="1">
      <alignment horizontal="right" vertical="center"/>
    </xf>
    <xf numFmtId="0" fontId="0" fillId="8" borderId="69" xfId="0" applyFill="1" applyBorder="1" applyAlignment="1">
      <alignment vertical="center" wrapText="1"/>
    </xf>
    <xf numFmtId="0" fontId="0" fillId="8" borderId="70" xfId="0" applyFill="1" applyBorder="1" applyAlignment="1">
      <alignment vertical="center" wrapText="1"/>
    </xf>
    <xf numFmtId="0" fontId="3" fillId="8" borderId="6" xfId="0" applyFont="1" applyFill="1" applyBorder="1" applyAlignment="1">
      <alignment vertical="center"/>
    </xf>
    <xf numFmtId="0" fontId="0" fillId="8" borderId="17" xfId="0" applyFill="1" applyBorder="1" applyAlignment="1">
      <alignment horizontal="right" vertical="center"/>
    </xf>
    <xf numFmtId="0" fontId="0" fillId="8" borderId="17" xfId="0" applyFill="1" applyBorder="1" applyAlignment="1">
      <alignment vertical="center" wrapText="1"/>
    </xf>
    <xf numFmtId="0" fontId="0" fillId="8" borderId="71" xfId="0" applyFill="1" applyBorder="1" applyAlignment="1">
      <alignment vertical="center" wrapText="1"/>
    </xf>
    <xf numFmtId="0" fontId="3" fillId="8" borderId="55" xfId="0" applyFont="1" applyFill="1" applyBorder="1" applyAlignment="1">
      <alignment vertical="center"/>
    </xf>
    <xf numFmtId="0" fontId="0" fillId="8" borderId="72" xfId="0" applyFill="1" applyBorder="1" applyAlignment="1">
      <alignment horizontal="right" vertical="center"/>
    </xf>
    <xf numFmtId="0" fontId="0" fillId="8" borderId="72" xfId="0" applyFill="1" applyBorder="1" applyAlignment="1">
      <alignment vertical="center" wrapText="1"/>
    </xf>
    <xf numFmtId="0" fontId="0" fillId="8" borderId="73" xfId="0" applyFill="1" applyBorder="1" applyAlignment="1">
      <alignment vertical="center" wrapText="1"/>
    </xf>
    <xf numFmtId="0" fontId="3" fillId="9" borderId="68" xfId="0" applyFont="1" applyFill="1" applyBorder="1" applyAlignment="1">
      <alignment vertical="center"/>
    </xf>
    <xf numFmtId="0" fontId="0" fillId="9" borderId="69" xfId="0" applyFill="1" applyBorder="1" applyAlignment="1">
      <alignment horizontal="right" vertical="center"/>
    </xf>
    <xf numFmtId="0" fontId="0" fillId="9" borderId="69" xfId="0" applyFill="1" applyBorder="1" applyAlignment="1">
      <alignment vertical="center" wrapText="1"/>
    </xf>
    <xf numFmtId="0" fontId="0" fillId="9" borderId="70" xfId="0" applyFill="1" applyBorder="1" applyAlignment="1">
      <alignment vertical="center" wrapText="1"/>
    </xf>
    <xf numFmtId="0" fontId="3" fillId="9" borderId="6" xfId="0" applyFont="1" applyFill="1" applyBorder="1" applyAlignment="1">
      <alignment vertical="center"/>
    </xf>
    <xf numFmtId="0" fontId="0" fillId="9" borderId="17" xfId="0" applyFill="1" applyBorder="1" applyAlignment="1">
      <alignment horizontal="right" vertical="center"/>
    </xf>
    <xf numFmtId="0" fontId="0" fillId="9" borderId="17" xfId="0" applyFill="1" applyBorder="1" applyAlignment="1">
      <alignment vertical="center" wrapText="1"/>
    </xf>
    <xf numFmtId="0" fontId="0" fillId="9" borderId="71" xfId="0" applyFill="1" applyBorder="1" applyAlignment="1">
      <alignment vertical="center" wrapText="1"/>
    </xf>
    <xf numFmtId="0" fontId="3" fillId="9" borderId="55" xfId="0" applyFont="1" applyFill="1" applyBorder="1" applyAlignment="1">
      <alignment vertical="center"/>
    </xf>
    <xf numFmtId="0" fontId="0" fillId="9" borderId="72" xfId="0" applyFill="1" applyBorder="1" applyAlignment="1">
      <alignment horizontal="right" vertical="center"/>
    </xf>
    <xf numFmtId="0" fontId="0" fillId="9" borderId="72" xfId="0" applyFill="1" applyBorder="1" applyAlignment="1">
      <alignment vertical="center" wrapText="1"/>
    </xf>
    <xf numFmtId="0" fontId="0" fillId="9" borderId="73" xfId="0" applyFill="1" applyBorder="1" applyAlignment="1">
      <alignment vertical="center" wrapText="1"/>
    </xf>
    <xf numFmtId="49" fontId="5" fillId="0" borderId="18" xfId="0" applyNumberFormat="1" applyFont="1" applyFill="1" applyBorder="1" applyAlignment="1">
      <alignment vertical="center"/>
    </xf>
    <xf numFmtId="49" fontId="5" fillId="0" borderId="65" xfId="0" applyNumberFormat="1" applyFont="1" applyFill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49" fontId="5" fillId="0" borderId="66" xfId="0" applyNumberFormat="1" applyFont="1" applyFill="1" applyBorder="1" applyAlignment="1">
      <alignment horizontal="center" vertical="center"/>
    </xf>
    <xf numFmtId="0" fontId="10" fillId="0" borderId="62" xfId="0" applyFont="1" applyFill="1" applyBorder="1" applyAlignment="1">
      <alignment vertical="top" wrapText="1"/>
    </xf>
    <xf numFmtId="0" fontId="10" fillId="0" borderId="67" xfId="0" applyFont="1" applyFill="1" applyBorder="1" applyAlignment="1">
      <alignment vertical="top" wrapText="1"/>
    </xf>
    <xf numFmtId="0" fontId="5" fillId="0" borderId="17" xfId="0" applyFont="1" applyFill="1" applyBorder="1" applyAlignment="1" applyProtection="1">
      <alignment vertical="center" wrapText="1"/>
    </xf>
    <xf numFmtId="0" fontId="5" fillId="0" borderId="17" xfId="0" applyFont="1" applyBorder="1" applyAlignment="1">
      <alignment vertical="center" wrapText="1"/>
    </xf>
    <xf numFmtId="49" fontId="5" fillId="0" borderId="18" xfId="0" applyNumberFormat="1" applyFont="1" applyFill="1" applyBorder="1" applyAlignment="1">
      <alignment vertical="center" wrapText="1"/>
    </xf>
    <xf numFmtId="49" fontId="5" fillId="0" borderId="65" xfId="0" applyNumberFormat="1" applyFont="1" applyFill="1" applyBorder="1" applyAlignment="1">
      <alignment horizontal="center" vertical="center" wrapText="1"/>
    </xf>
    <xf numFmtId="0" fontId="7" fillId="0" borderId="19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49" fontId="5" fillId="0" borderId="66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0" fontId="7" fillId="2" borderId="0" xfId="0" applyFont="1" applyFill="1" applyAlignment="1">
      <alignment vertical="top"/>
    </xf>
    <xf numFmtId="0" fontId="7" fillId="2" borderId="0" xfId="0" applyFont="1" applyFill="1" applyAlignment="1">
      <alignment vertical="top" wrapText="1"/>
    </xf>
    <xf numFmtId="0" fontId="11" fillId="0" borderId="0" xfId="0" applyFont="1" applyAlignment="1">
      <alignment horizontal="right" vertical="top"/>
    </xf>
    <xf numFmtId="0" fontId="7" fillId="0" borderId="0" xfId="0" applyFont="1" applyAlignment="1">
      <alignment vertical="top" wrapText="1"/>
    </xf>
    <xf numFmtId="0" fontId="14" fillId="0" borderId="0" xfId="0" applyFont="1" applyAlignment="1">
      <alignment vertical="center"/>
    </xf>
    <xf numFmtId="0" fontId="15" fillId="0" borderId="0" xfId="0" applyFont="1"/>
    <xf numFmtId="0" fontId="7" fillId="0" borderId="0" xfId="0" applyFont="1" applyAlignment="1">
      <alignment horizontal="left" vertical="top" wrapText="1"/>
    </xf>
    <xf numFmtId="0" fontId="5" fillId="0" borderId="44" xfId="0" applyFont="1" applyBorder="1" applyAlignment="1">
      <alignment vertical="top"/>
    </xf>
    <xf numFmtId="0" fontId="5" fillId="0" borderId="29" xfId="0" applyFont="1" applyBorder="1" applyAlignment="1">
      <alignment vertical="top"/>
    </xf>
    <xf numFmtId="0" fontId="5" fillId="0" borderId="28" xfId="0" applyFont="1" applyBorder="1" applyAlignment="1">
      <alignment vertical="top" wrapText="1"/>
    </xf>
    <xf numFmtId="0" fontId="7" fillId="0" borderId="30" xfId="0" applyFont="1" applyBorder="1"/>
    <xf numFmtId="0" fontId="5" fillId="0" borderId="9" xfId="0" applyFont="1" applyBorder="1" applyAlignment="1">
      <alignment vertical="top"/>
    </xf>
    <xf numFmtId="0" fontId="5" fillId="0" borderId="16" xfId="0" applyFont="1" applyBorder="1" applyAlignment="1">
      <alignment vertical="top"/>
    </xf>
    <xf numFmtId="0" fontId="5" fillId="0" borderId="26" xfId="0" applyFont="1" applyBorder="1" applyAlignment="1">
      <alignment vertical="top" wrapText="1"/>
    </xf>
    <xf numFmtId="0" fontId="5" fillId="0" borderId="55" xfId="0" applyFont="1" applyBorder="1" applyAlignment="1">
      <alignment vertical="top"/>
    </xf>
    <xf numFmtId="0" fontId="5" fillId="0" borderId="53" xfId="0" applyFont="1" applyBorder="1" applyAlignment="1">
      <alignment vertical="top" wrapText="1"/>
    </xf>
    <xf numFmtId="0" fontId="18" fillId="0" borderId="1" xfId="0" applyFont="1" applyBorder="1" applyAlignment="1">
      <alignment horizontal="center"/>
    </xf>
    <xf numFmtId="0" fontId="18" fillId="0" borderId="43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8" fillId="0" borderId="35" xfId="0" applyFont="1" applyBorder="1" applyAlignment="1">
      <alignment horizontal="center"/>
    </xf>
    <xf numFmtId="0" fontId="19" fillId="0" borderId="0" xfId="0" applyFont="1"/>
    <xf numFmtId="0" fontId="11" fillId="0" borderId="0" xfId="0" applyFont="1" applyAlignment="1">
      <alignment horizontal="right"/>
    </xf>
    <xf numFmtId="0" fontId="18" fillId="0" borderId="20" xfId="0" applyFont="1" applyBorder="1" applyAlignment="1">
      <alignment horizontal="center"/>
    </xf>
    <xf numFmtId="0" fontId="5" fillId="0" borderId="2" xfId="0" applyFont="1" applyBorder="1" applyAlignment="1">
      <alignment vertical="top"/>
    </xf>
    <xf numFmtId="0" fontId="5" fillId="0" borderId="3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5" fillId="0" borderId="37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0" fontId="5" fillId="0" borderId="7" xfId="0" applyFont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5" fillId="0" borderId="38" xfId="0" applyFont="1" applyBorder="1" applyAlignment="1">
      <alignment vertical="top"/>
    </xf>
    <xf numFmtId="0" fontId="5" fillId="0" borderId="10" xfId="0" applyFont="1" applyBorder="1" applyAlignment="1">
      <alignment vertical="top" wrapText="1"/>
    </xf>
    <xf numFmtId="0" fontId="5" fillId="0" borderId="11" xfId="0" applyFont="1" applyBorder="1" applyAlignment="1">
      <alignment vertical="top"/>
    </xf>
    <xf numFmtId="0" fontId="5" fillId="0" borderId="12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5" fillId="0" borderId="39" xfId="0" applyFont="1" applyBorder="1" applyAlignment="1">
      <alignment vertical="top"/>
    </xf>
    <xf numFmtId="0" fontId="5" fillId="0" borderId="17" xfId="0" applyFont="1" applyBorder="1" applyAlignment="1">
      <alignment vertical="top" wrapText="1"/>
    </xf>
    <xf numFmtId="0" fontId="5" fillId="0" borderId="18" xfId="0" applyFont="1" applyBorder="1" applyAlignment="1">
      <alignment vertical="top" wrapText="1"/>
    </xf>
    <xf numFmtId="0" fontId="5" fillId="0" borderId="19" xfId="0" applyFont="1" applyBorder="1" applyAlignment="1">
      <alignment vertical="top" wrapText="1"/>
    </xf>
    <xf numFmtId="0" fontId="5" fillId="0" borderId="27" xfId="0" applyFont="1" applyBorder="1" applyAlignment="1">
      <alignment vertical="top"/>
    </xf>
    <xf numFmtId="0" fontId="5" fillId="2" borderId="18" xfId="0" quotePrefix="1" applyFont="1" applyFill="1" applyBorder="1" applyAlignment="1">
      <alignment horizontal="center" vertical="top" wrapText="1"/>
    </xf>
    <xf numFmtId="0" fontId="5" fillId="0" borderId="24" xfId="0" applyFont="1" applyBorder="1" applyAlignment="1">
      <alignment vertical="top" wrapText="1"/>
    </xf>
    <xf numFmtId="0" fontId="5" fillId="0" borderId="40" xfId="0" applyFont="1" applyBorder="1" applyAlignment="1">
      <alignment vertical="top" wrapText="1"/>
    </xf>
    <xf numFmtId="0" fontId="7" fillId="0" borderId="42" xfId="0" applyFont="1" applyBorder="1" applyAlignment="1">
      <alignment vertical="top"/>
    </xf>
    <xf numFmtId="0" fontId="5" fillId="0" borderId="56" xfId="0" applyFont="1" applyBorder="1" applyAlignment="1">
      <alignment vertical="top" wrapText="1"/>
    </xf>
    <xf numFmtId="0" fontId="7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 wrapText="1"/>
    </xf>
    <xf numFmtId="0" fontId="21" fillId="0" borderId="18" xfId="0" applyFont="1" applyBorder="1"/>
    <xf numFmtId="0" fontId="7" fillId="0" borderId="18" xfId="0" applyFont="1" applyBorder="1" applyAlignment="1">
      <alignment horizontal="left"/>
    </xf>
    <xf numFmtId="0" fontId="7" fillId="0" borderId="19" xfId="0" applyFont="1" applyBorder="1" applyAlignment="1">
      <alignment horizontal="center"/>
    </xf>
    <xf numFmtId="0" fontId="16" fillId="0" borderId="0" xfId="0" applyFont="1" applyAlignment="1">
      <alignment horizontal="right"/>
    </xf>
    <xf numFmtId="0" fontId="18" fillId="0" borderId="1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5" fillId="0" borderId="9" xfId="0" applyFont="1" applyFill="1" applyBorder="1" applyAlignment="1">
      <alignment horizontal="right" vertical="top"/>
    </xf>
    <xf numFmtId="0" fontId="5" fillId="0" borderId="36" xfId="0" applyFont="1" applyBorder="1" applyAlignment="1">
      <alignment horizontal="left" vertical="top"/>
    </xf>
    <xf numFmtId="0" fontId="5" fillId="0" borderId="16" xfId="0" applyFont="1" applyFill="1" applyBorder="1" applyAlignment="1">
      <alignment horizontal="right" vertical="top"/>
    </xf>
    <xf numFmtId="0" fontId="5" fillId="0" borderId="27" xfId="0" applyFont="1" applyBorder="1" applyAlignment="1">
      <alignment horizontal="left" vertical="top"/>
    </xf>
    <xf numFmtId="0" fontId="5" fillId="0" borderId="27" xfId="0" applyFont="1" applyFill="1" applyBorder="1" applyAlignment="1">
      <alignment horizontal="left" vertical="top"/>
    </xf>
    <xf numFmtId="0" fontId="5" fillId="0" borderId="11" xfId="0" applyFont="1" applyFill="1" applyBorder="1" applyAlignment="1">
      <alignment horizontal="right" vertical="top"/>
    </xf>
    <xf numFmtId="0" fontId="5" fillId="0" borderId="24" xfId="0" applyFont="1" applyFill="1" applyBorder="1" applyAlignment="1">
      <alignment horizontal="left" vertical="top" wrapText="1"/>
    </xf>
    <xf numFmtId="0" fontId="7" fillId="0" borderId="41" xfId="0" applyFont="1" applyBorder="1" applyAlignment="1">
      <alignment horizontal="left" vertical="top"/>
    </xf>
    <xf numFmtId="0" fontId="7" fillId="0" borderId="42" xfId="0" applyFont="1" applyBorder="1" applyAlignment="1">
      <alignment horizontal="left" vertical="top"/>
    </xf>
    <xf numFmtId="0" fontId="5" fillId="0" borderId="6" xfId="0" applyFont="1" applyFill="1" applyBorder="1" applyAlignment="1">
      <alignment horizontal="right" vertical="top"/>
    </xf>
    <xf numFmtId="0" fontId="5" fillId="0" borderId="41" xfId="0" applyFont="1" applyFill="1" applyBorder="1" applyAlignment="1">
      <alignment horizontal="left" vertical="top" wrapText="1"/>
    </xf>
    <xf numFmtId="0" fontId="5" fillId="0" borderId="42" xfId="0" applyFont="1" applyFill="1" applyBorder="1" applyAlignment="1">
      <alignment horizontal="left" vertical="top" wrapText="1"/>
    </xf>
    <xf numFmtId="0" fontId="22" fillId="0" borderId="0" xfId="0" applyFont="1" applyFill="1" applyBorder="1" applyAlignment="1">
      <alignment horizontal="right" vertical="top"/>
    </xf>
    <xf numFmtId="0" fontId="22" fillId="0" borderId="0" xfId="0" applyFont="1" applyFill="1" applyBorder="1" applyAlignment="1">
      <alignment horizontal="left" vertical="top" wrapText="1"/>
    </xf>
    <xf numFmtId="0" fontId="23" fillId="0" borderId="0" xfId="0" applyFont="1" applyBorder="1" applyAlignment="1">
      <alignment horizontal="left" vertical="top"/>
    </xf>
    <xf numFmtId="0" fontId="5" fillId="3" borderId="61" xfId="0" applyFont="1" applyFill="1" applyBorder="1" applyAlignment="1">
      <alignment horizontal="center" vertical="center" wrapText="1"/>
    </xf>
    <xf numFmtId="0" fontId="5" fillId="3" borderId="62" xfId="0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5" fillId="2" borderId="0" xfId="0" applyFont="1" applyFill="1" applyAlignment="1">
      <alignment vertical="top" wrapText="1"/>
    </xf>
    <xf numFmtId="0" fontId="5" fillId="0" borderId="45" xfId="0" applyFont="1" applyBorder="1" applyAlignment="1">
      <alignment horizontal="left" vertical="top" wrapText="1"/>
    </xf>
    <xf numFmtId="0" fontId="5" fillId="0" borderId="48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18" xfId="0" applyFont="1" applyBorder="1" applyAlignment="1">
      <alignment vertical="top" wrapText="1"/>
    </xf>
    <xf numFmtId="0" fontId="7" fillId="0" borderId="19" xfId="0" applyFont="1" applyBorder="1" applyAlignment="1">
      <alignment vertical="top" wrapText="1"/>
    </xf>
    <xf numFmtId="0" fontId="7" fillId="0" borderId="0" xfId="0" applyFont="1" applyAlignment="1">
      <alignment horizontal="center"/>
    </xf>
    <xf numFmtId="0" fontId="5" fillId="0" borderId="17" xfId="0" applyFont="1" applyFill="1" applyBorder="1" applyAlignment="1">
      <alignment horizontal="left" vertical="top" wrapText="1"/>
    </xf>
    <xf numFmtId="0" fontId="5" fillId="0" borderId="18" xfId="0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top"/>
    </xf>
    <xf numFmtId="0" fontId="5" fillId="0" borderId="18" xfId="0" applyFont="1" applyFill="1" applyBorder="1" applyAlignment="1">
      <alignment horizontal="left" vertical="top"/>
    </xf>
    <xf numFmtId="0" fontId="5" fillId="0" borderId="10" xfId="0" applyFont="1" applyFill="1" applyBorder="1" applyAlignment="1">
      <alignment horizontal="left" vertical="top" wrapText="1"/>
    </xf>
    <xf numFmtId="0" fontId="5" fillId="0" borderId="50" xfId="0" applyFont="1" applyFill="1" applyBorder="1" applyAlignment="1">
      <alignment horizontal="left" vertical="top" wrapText="1"/>
    </xf>
    <xf numFmtId="0" fontId="21" fillId="0" borderId="51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13" fillId="0" borderId="0" xfId="0" applyFont="1" applyAlignment="1">
      <alignment horizontal="center"/>
    </xf>
    <xf numFmtId="0" fontId="16" fillId="0" borderId="41" xfId="0" applyFont="1" applyBorder="1" applyAlignment="1">
      <alignment horizontal="left" vertical="top" wrapText="1"/>
    </xf>
    <xf numFmtId="0" fontId="16" fillId="0" borderId="0" xfId="0" applyFont="1" applyBorder="1" applyAlignment="1">
      <alignment horizontal="left" vertical="top" wrapText="1"/>
    </xf>
    <xf numFmtId="0" fontId="18" fillId="0" borderId="34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26" xfId="0" applyFont="1" applyFill="1" applyBorder="1" applyAlignment="1">
      <alignment horizontal="left" vertical="top" wrapText="1"/>
    </xf>
    <xf numFmtId="0" fontId="5" fillId="0" borderId="27" xfId="0" applyFont="1" applyFill="1" applyBorder="1" applyAlignment="1">
      <alignment horizontal="left" vertical="top" wrapText="1"/>
    </xf>
    <xf numFmtId="0" fontId="7" fillId="0" borderId="26" xfId="0" applyFont="1" applyBorder="1" applyAlignment="1">
      <alignment horizontal="left" vertical="top"/>
    </xf>
    <xf numFmtId="0" fontId="7" fillId="0" borderId="27" xfId="0" applyFont="1" applyBorder="1" applyAlignment="1">
      <alignment horizontal="left" vertical="top"/>
    </xf>
    <xf numFmtId="0" fontId="6" fillId="0" borderId="17" xfId="0" applyFont="1" applyFill="1" applyBorder="1" applyAlignment="1">
      <alignment horizontal="left" vertical="top" wrapText="1"/>
    </xf>
    <xf numFmtId="0" fontId="6" fillId="0" borderId="18" xfId="0" applyFont="1" applyFill="1" applyBorder="1" applyAlignment="1">
      <alignment horizontal="left" vertical="top" wrapText="1"/>
    </xf>
    <xf numFmtId="0" fontId="7" fillId="0" borderId="27" xfId="0" applyFont="1" applyBorder="1" applyAlignment="1">
      <alignment vertical="top"/>
    </xf>
    <xf numFmtId="0" fontId="5" fillId="0" borderId="18" xfId="0" applyFont="1" applyBorder="1" applyAlignment="1">
      <alignment horizontal="left" vertical="top" wrapText="1"/>
    </xf>
    <xf numFmtId="0" fontId="5" fillId="0" borderId="27" xfId="0" applyFont="1" applyBorder="1" applyAlignment="1">
      <alignment horizontal="left" vertical="top" wrapText="1"/>
    </xf>
    <xf numFmtId="0" fontId="5" fillId="0" borderId="46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right"/>
    </xf>
    <xf numFmtId="0" fontId="5" fillId="0" borderId="39" xfId="0" applyFont="1" applyBorder="1" applyAlignment="1">
      <alignment horizontal="left" vertical="top" wrapText="1"/>
    </xf>
    <xf numFmtId="0" fontId="5" fillId="0" borderId="51" xfId="0" applyFont="1" applyFill="1" applyBorder="1" applyAlignment="1">
      <alignment horizontal="left" vertical="top" wrapText="1"/>
    </xf>
    <xf numFmtId="0" fontId="5" fillId="0" borderId="36" xfId="0" applyFont="1" applyFill="1" applyBorder="1" applyAlignment="1">
      <alignment horizontal="left" vertical="top" wrapText="1"/>
    </xf>
    <xf numFmtId="0" fontId="18" fillId="0" borderId="34" xfId="0" applyFont="1" applyBorder="1" applyAlignment="1">
      <alignment horizontal="center"/>
    </xf>
    <xf numFmtId="0" fontId="18" fillId="0" borderId="43" xfId="0" applyFont="1" applyBorder="1" applyAlignment="1">
      <alignment horizontal="center"/>
    </xf>
    <xf numFmtId="0" fontId="5" fillId="0" borderId="57" xfId="0" applyFont="1" applyBorder="1" applyAlignment="1">
      <alignment horizontal="left" vertical="top" wrapText="1"/>
    </xf>
    <xf numFmtId="0" fontId="5" fillId="0" borderId="59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center" shrinkToFit="1"/>
    </xf>
    <xf numFmtId="0" fontId="5" fillId="0" borderId="52" xfId="0" applyFont="1" applyBorder="1" applyAlignment="1">
      <alignment horizontal="left" vertical="top" wrapText="1"/>
    </xf>
    <xf numFmtId="0" fontId="5" fillId="0" borderId="60" xfId="0" applyFont="1" applyBorder="1" applyAlignment="1">
      <alignment horizontal="left" vertical="top" wrapText="1"/>
    </xf>
    <xf numFmtId="0" fontId="5" fillId="0" borderId="57" xfId="0" applyFont="1" applyBorder="1" applyAlignment="1">
      <alignment vertical="top" wrapText="1"/>
    </xf>
    <xf numFmtId="0" fontId="7" fillId="0" borderId="59" xfId="0" applyFont="1" applyBorder="1" applyAlignment="1">
      <alignment vertical="top"/>
    </xf>
    <xf numFmtId="0" fontId="5" fillId="0" borderId="19" xfId="0" applyFont="1" applyBorder="1" applyAlignment="1">
      <alignment horizontal="left" vertical="top" wrapText="1"/>
    </xf>
    <xf numFmtId="0" fontId="18" fillId="0" borderId="47" xfId="0" applyFont="1" applyBorder="1" applyAlignment="1">
      <alignment horizontal="center"/>
    </xf>
    <xf numFmtId="0" fontId="5" fillId="0" borderId="28" xfId="0" applyFont="1" applyBorder="1" applyAlignment="1">
      <alignment vertical="top" wrapText="1"/>
    </xf>
    <xf numFmtId="0" fontId="7" fillId="0" borderId="29" xfId="0" applyFont="1" applyBorder="1" applyAlignment="1">
      <alignment vertical="top" wrapText="1"/>
    </xf>
    <xf numFmtId="0" fontId="14" fillId="0" borderId="49" xfId="0" applyFont="1" applyBorder="1" applyAlignment="1">
      <alignment horizontal="left" vertical="center"/>
    </xf>
    <xf numFmtId="0" fontId="7" fillId="0" borderId="58" xfId="0" applyFont="1" applyBorder="1" applyAlignment="1">
      <alignment vertical="top" wrapText="1"/>
    </xf>
    <xf numFmtId="0" fontId="5" fillId="3" borderId="63" xfId="0" applyFont="1" applyFill="1" applyBorder="1" applyAlignment="1">
      <alignment horizontal="center" vertical="center" wrapText="1"/>
    </xf>
    <xf numFmtId="0" fontId="5" fillId="3" borderId="6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76" xfId="0" applyFont="1" applyFill="1" applyBorder="1" applyAlignment="1">
      <alignment horizontal="center" vertical="center" wrapText="1"/>
    </xf>
    <xf numFmtId="0" fontId="7" fillId="3" borderId="77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 vertical="top" wrapText="1"/>
    </xf>
    <xf numFmtId="0" fontId="4" fillId="0" borderId="34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5" fillId="0" borderId="21" xfId="0" applyFont="1" applyFill="1" applyBorder="1" applyAlignment="1">
      <alignment horizontal="right" vertical="top"/>
    </xf>
    <xf numFmtId="0" fontId="5" fillId="0" borderId="52" xfId="0" applyFont="1" applyFill="1" applyBorder="1" applyAlignment="1">
      <alignment horizontal="left" vertical="top" wrapText="1"/>
    </xf>
    <xf numFmtId="0" fontId="5" fillId="0" borderId="53" xfId="0" applyFont="1" applyFill="1" applyBorder="1" applyAlignment="1">
      <alignment horizontal="left" vertical="top" wrapText="1"/>
    </xf>
    <xf numFmtId="0" fontId="7" fillId="0" borderId="54" xfId="0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CC"/>
      <color rgb="FFCCFFFF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120"/>
  <sheetViews>
    <sheetView showGridLines="0" tabSelected="1" view="pageBreakPreview" topLeftCell="A89" zoomScaleNormal="70" zoomScaleSheetLayoutView="100" zoomScalePageLayoutView="90" workbookViewId="0">
      <selection activeCell="C94" sqref="C94"/>
    </sheetView>
  </sheetViews>
  <sheetFormatPr defaultRowHeight="15.75" x14ac:dyDescent="0.15"/>
  <cols>
    <col min="1" max="1" width="1.375" customWidth="1"/>
    <col min="2" max="2" width="3.625" style="33" customWidth="1"/>
    <col min="3" max="3" width="35.5" style="33" customWidth="1"/>
    <col min="4" max="4" width="32.125" style="33" customWidth="1"/>
    <col min="5" max="5" width="18.5" style="33" customWidth="1"/>
    <col min="6" max="6" width="19.75" style="33" customWidth="1"/>
    <col min="7" max="7" width="8.5" style="33" customWidth="1"/>
    <col min="8" max="8" width="1.5" style="110" customWidth="1"/>
    <col min="9" max="9" width="8.875" style="110" customWidth="1"/>
    <col min="10" max="10" width="8.875" style="33" customWidth="1"/>
  </cols>
  <sheetData>
    <row r="1" spans="1:8" ht="4.1500000000000004" customHeight="1" x14ac:dyDescent="0.15"/>
    <row r="2" spans="1:8" x14ac:dyDescent="0.25">
      <c r="B2" s="37"/>
      <c r="C2" s="37"/>
      <c r="D2" s="37"/>
      <c r="E2" s="37"/>
      <c r="F2" s="37"/>
      <c r="G2" s="133" t="s">
        <v>297</v>
      </c>
    </row>
    <row r="3" spans="1:8" x14ac:dyDescent="0.25">
      <c r="B3" s="195"/>
      <c r="C3" s="195"/>
      <c r="D3" s="37"/>
      <c r="E3" s="37"/>
      <c r="F3" s="37"/>
      <c r="G3" s="133"/>
      <c r="H3" s="114"/>
    </row>
    <row r="4" spans="1:8" x14ac:dyDescent="0.25">
      <c r="B4" s="202"/>
      <c r="C4" s="202"/>
      <c r="D4" s="37" t="s">
        <v>14</v>
      </c>
      <c r="E4" s="37"/>
      <c r="F4" s="37"/>
      <c r="G4" s="37"/>
    </row>
    <row r="5" spans="1:8" ht="17.45" customHeight="1" x14ac:dyDescent="0.25">
      <c r="B5" s="37"/>
      <c r="C5" s="37"/>
      <c r="D5" s="37"/>
      <c r="E5" s="162" t="s">
        <v>0</v>
      </c>
      <c r="F5" s="203"/>
      <c r="G5" s="204"/>
    </row>
    <row r="6" spans="1:8" ht="17.45" customHeight="1" x14ac:dyDescent="0.25">
      <c r="B6" s="37"/>
      <c r="C6" s="37"/>
      <c r="D6" s="37"/>
      <c r="E6" s="162" t="s">
        <v>1</v>
      </c>
      <c r="F6" s="203"/>
      <c r="G6" s="204"/>
    </row>
    <row r="7" spans="1:8" ht="17.45" customHeight="1" x14ac:dyDescent="0.25">
      <c r="B7" s="37"/>
      <c r="C7" s="37"/>
      <c r="D7" s="37"/>
      <c r="E7" s="162" t="s">
        <v>2</v>
      </c>
      <c r="F7" s="203"/>
      <c r="G7" s="204"/>
    </row>
    <row r="8" spans="1:8" ht="17.45" customHeight="1" x14ac:dyDescent="0.25">
      <c r="B8" s="37"/>
      <c r="C8" s="37"/>
      <c r="D8" s="37"/>
      <c r="E8" s="162" t="s">
        <v>3</v>
      </c>
      <c r="F8" s="203"/>
      <c r="G8" s="204"/>
    </row>
    <row r="9" spans="1:8" ht="17.45" customHeight="1" x14ac:dyDescent="0.25">
      <c r="B9" s="37"/>
      <c r="C9" s="37"/>
      <c r="D9" s="37"/>
      <c r="E9" s="162" t="s">
        <v>4</v>
      </c>
      <c r="F9" s="163"/>
      <c r="G9" s="164" t="s">
        <v>5</v>
      </c>
    </row>
    <row r="10" spans="1:8" ht="13.5" customHeight="1" x14ac:dyDescent="0.25">
      <c r="B10" s="37"/>
      <c r="C10" s="37"/>
      <c r="D10" s="165" t="s">
        <v>74</v>
      </c>
      <c r="E10" s="206" t="s">
        <v>75</v>
      </c>
      <c r="F10" s="206"/>
      <c r="G10" s="206"/>
    </row>
    <row r="11" spans="1:8" ht="14.25" customHeight="1" x14ac:dyDescent="0.25">
      <c r="B11" s="37"/>
      <c r="C11" s="37"/>
      <c r="D11" s="37"/>
      <c r="E11" s="207"/>
      <c r="F11" s="207"/>
      <c r="G11" s="207"/>
    </row>
    <row r="12" spans="1:8" ht="6" customHeight="1" x14ac:dyDescent="0.25">
      <c r="B12" s="37"/>
      <c r="C12" s="37"/>
      <c r="D12" s="37"/>
      <c r="E12" s="37"/>
      <c r="F12" s="37"/>
      <c r="G12" s="37"/>
    </row>
    <row r="13" spans="1:8" ht="19.5" x14ac:dyDescent="0.3">
      <c r="B13" s="205" t="s">
        <v>76</v>
      </c>
      <c r="C13" s="205"/>
      <c r="D13" s="205"/>
      <c r="E13" s="205"/>
      <c r="F13" s="205"/>
      <c r="G13" s="205"/>
    </row>
    <row r="14" spans="1:8" ht="6" customHeight="1" x14ac:dyDescent="0.25">
      <c r="B14" s="37"/>
      <c r="C14" s="37"/>
      <c r="D14" s="37"/>
      <c r="E14" s="37"/>
      <c r="F14" s="37"/>
      <c r="G14" s="37"/>
    </row>
    <row r="15" spans="1:8" ht="126.6" customHeight="1" x14ac:dyDescent="0.15">
      <c r="B15" s="210" t="s">
        <v>293</v>
      </c>
      <c r="C15" s="210"/>
      <c r="D15" s="210"/>
      <c r="E15" s="210"/>
      <c r="F15" s="210"/>
      <c r="G15" s="210"/>
    </row>
    <row r="16" spans="1:8" ht="17.25" thickBot="1" x14ac:dyDescent="0.3">
      <c r="A16" s="37"/>
      <c r="B16" s="116" t="s">
        <v>286</v>
      </c>
      <c r="C16" s="117"/>
      <c r="D16" s="37"/>
      <c r="E16" s="37"/>
      <c r="F16" s="37"/>
      <c r="G16" s="37"/>
    </row>
    <row r="17" spans="2:10" ht="15" customHeight="1" thickBot="1" x14ac:dyDescent="0.2">
      <c r="B17" s="166" t="s">
        <v>77</v>
      </c>
      <c r="C17" s="208" t="s">
        <v>15</v>
      </c>
      <c r="D17" s="209"/>
      <c r="E17" s="209"/>
      <c r="F17" s="209"/>
      <c r="G17" s="167"/>
    </row>
    <row r="18" spans="2:10" s="1" customFormat="1" ht="15" customHeight="1" thickTop="1" x14ac:dyDescent="0.15">
      <c r="B18" s="168">
        <v>1</v>
      </c>
      <c r="C18" s="200" t="s">
        <v>78</v>
      </c>
      <c r="D18" s="200"/>
      <c r="E18" s="200"/>
      <c r="F18" s="201"/>
      <c r="G18" s="169"/>
      <c r="H18" s="111"/>
      <c r="I18" s="111"/>
      <c r="J18" s="34"/>
    </row>
    <row r="19" spans="2:10" s="1" customFormat="1" ht="15" customHeight="1" x14ac:dyDescent="0.15">
      <c r="B19" s="170">
        <v>2</v>
      </c>
      <c r="C19" s="196" t="s">
        <v>79</v>
      </c>
      <c r="D19" s="196"/>
      <c r="E19" s="196"/>
      <c r="F19" s="197"/>
      <c r="G19" s="171"/>
      <c r="H19" s="111"/>
      <c r="I19" s="111"/>
      <c r="J19" s="34"/>
    </row>
    <row r="20" spans="2:10" s="1" customFormat="1" ht="15" customHeight="1" x14ac:dyDescent="0.15">
      <c r="B20" s="170">
        <v>3</v>
      </c>
      <c r="C20" s="196" t="s">
        <v>80</v>
      </c>
      <c r="D20" s="196"/>
      <c r="E20" s="196"/>
      <c r="F20" s="197"/>
      <c r="G20" s="171"/>
      <c r="H20" s="111"/>
      <c r="I20" s="111"/>
      <c r="J20" s="34"/>
    </row>
    <row r="21" spans="2:10" s="1" customFormat="1" ht="15" customHeight="1" x14ac:dyDescent="0.15">
      <c r="B21" s="170">
        <v>4</v>
      </c>
      <c r="C21" s="196" t="s">
        <v>81</v>
      </c>
      <c r="D21" s="196"/>
      <c r="E21" s="196"/>
      <c r="F21" s="197"/>
      <c r="G21" s="171"/>
      <c r="H21" s="111"/>
      <c r="I21" s="111"/>
      <c r="J21" s="34"/>
    </row>
    <row r="22" spans="2:10" s="1" customFormat="1" ht="15" customHeight="1" x14ac:dyDescent="0.15">
      <c r="B22" s="170">
        <v>5</v>
      </c>
      <c r="C22" s="196" t="s">
        <v>157</v>
      </c>
      <c r="D22" s="196"/>
      <c r="E22" s="196"/>
      <c r="F22" s="197"/>
      <c r="G22" s="171"/>
      <c r="H22" s="111"/>
      <c r="I22" s="111"/>
      <c r="J22" s="34"/>
    </row>
    <row r="23" spans="2:10" s="1" customFormat="1" ht="15" customHeight="1" x14ac:dyDescent="0.15">
      <c r="B23" s="170">
        <v>6</v>
      </c>
      <c r="C23" s="196" t="s">
        <v>82</v>
      </c>
      <c r="D23" s="196"/>
      <c r="E23" s="196"/>
      <c r="F23" s="197"/>
      <c r="G23" s="171"/>
      <c r="H23" s="111"/>
      <c r="I23" s="111"/>
      <c r="J23" s="34"/>
    </row>
    <row r="24" spans="2:10" s="1" customFormat="1" ht="15" customHeight="1" x14ac:dyDescent="0.15">
      <c r="B24" s="170">
        <v>7</v>
      </c>
      <c r="C24" s="196" t="s">
        <v>10</v>
      </c>
      <c r="D24" s="196"/>
      <c r="E24" s="196"/>
      <c r="F24" s="197"/>
      <c r="G24" s="171"/>
      <c r="H24" s="111"/>
      <c r="I24" s="111"/>
      <c r="J24" s="34"/>
    </row>
    <row r="25" spans="2:10" s="1" customFormat="1" ht="15" customHeight="1" x14ac:dyDescent="0.15">
      <c r="B25" s="170">
        <v>8</v>
      </c>
      <c r="C25" s="196" t="s">
        <v>83</v>
      </c>
      <c r="D25" s="196"/>
      <c r="E25" s="196"/>
      <c r="F25" s="197"/>
      <c r="G25" s="171"/>
      <c r="H25" s="111"/>
      <c r="I25" s="111"/>
      <c r="J25" s="34"/>
    </row>
    <row r="26" spans="2:10" s="1" customFormat="1" ht="15" customHeight="1" x14ac:dyDescent="0.15">
      <c r="B26" s="170">
        <v>9</v>
      </c>
      <c r="C26" s="196" t="s">
        <v>84</v>
      </c>
      <c r="D26" s="196"/>
      <c r="E26" s="196"/>
      <c r="F26" s="197"/>
      <c r="G26" s="171"/>
      <c r="H26" s="111"/>
      <c r="I26" s="111"/>
      <c r="J26" s="34"/>
    </row>
    <row r="27" spans="2:10" s="1" customFormat="1" ht="15" customHeight="1" x14ac:dyDescent="0.15">
      <c r="B27" s="170">
        <v>10</v>
      </c>
      <c r="C27" s="197" t="s">
        <v>85</v>
      </c>
      <c r="D27" s="211"/>
      <c r="E27" s="211"/>
      <c r="F27" s="211"/>
      <c r="G27" s="212"/>
      <c r="H27" s="111"/>
      <c r="I27" s="111"/>
      <c r="J27" s="34"/>
    </row>
    <row r="28" spans="2:10" s="1" customFormat="1" x14ac:dyDescent="0.15">
      <c r="B28" s="170">
        <v>11</v>
      </c>
      <c r="C28" s="197" t="s">
        <v>257</v>
      </c>
      <c r="D28" s="211"/>
      <c r="E28" s="211"/>
      <c r="F28" s="211"/>
      <c r="G28" s="212"/>
      <c r="H28" s="111"/>
      <c r="I28" s="111"/>
      <c r="J28" s="34"/>
    </row>
    <row r="29" spans="2:10" s="1" customFormat="1" x14ac:dyDescent="0.15">
      <c r="B29" s="170">
        <v>12</v>
      </c>
      <c r="C29" s="197" t="s">
        <v>258</v>
      </c>
      <c r="D29" s="211"/>
      <c r="E29" s="211"/>
      <c r="F29" s="211"/>
      <c r="G29" s="212"/>
      <c r="H29" s="111"/>
      <c r="I29" s="111"/>
      <c r="J29" s="34"/>
    </row>
    <row r="30" spans="2:10" s="1" customFormat="1" ht="15" customHeight="1" x14ac:dyDescent="0.15">
      <c r="B30" s="170">
        <v>13</v>
      </c>
      <c r="C30" s="196" t="s">
        <v>86</v>
      </c>
      <c r="D30" s="196"/>
      <c r="E30" s="196"/>
      <c r="F30" s="197"/>
      <c r="G30" s="171"/>
      <c r="H30" s="111"/>
      <c r="I30" s="111"/>
      <c r="J30" s="34"/>
    </row>
    <row r="31" spans="2:10" s="1" customFormat="1" ht="31.5" x14ac:dyDescent="0.15">
      <c r="B31" s="170">
        <v>14</v>
      </c>
      <c r="C31" s="197" t="s">
        <v>299</v>
      </c>
      <c r="D31" s="211"/>
      <c r="E31" s="211"/>
      <c r="F31" s="211"/>
      <c r="G31" s="212"/>
      <c r="H31" s="118" t="s">
        <v>281</v>
      </c>
      <c r="I31" s="111"/>
      <c r="J31" s="34"/>
    </row>
    <row r="32" spans="2:10" ht="15" customHeight="1" x14ac:dyDescent="0.15">
      <c r="B32" s="170">
        <v>15</v>
      </c>
      <c r="C32" s="197" t="s">
        <v>87</v>
      </c>
      <c r="D32" s="211"/>
      <c r="E32" s="211"/>
      <c r="F32" s="211"/>
      <c r="G32" s="212"/>
    </row>
    <row r="33" spans="2:10" s="1" customFormat="1" ht="15" customHeight="1" x14ac:dyDescent="0.15">
      <c r="B33" s="170">
        <v>16</v>
      </c>
      <c r="C33" s="196" t="s">
        <v>88</v>
      </c>
      <c r="D33" s="196"/>
      <c r="E33" s="196"/>
      <c r="F33" s="197"/>
      <c r="G33" s="171"/>
      <c r="H33" s="111"/>
      <c r="I33" s="111"/>
      <c r="J33" s="34"/>
    </row>
    <row r="34" spans="2:10" ht="15" customHeight="1" x14ac:dyDescent="0.15">
      <c r="B34" s="170">
        <v>17</v>
      </c>
      <c r="C34" s="196" t="s">
        <v>89</v>
      </c>
      <c r="D34" s="196"/>
      <c r="E34" s="196"/>
      <c r="F34" s="197"/>
      <c r="G34" s="154"/>
    </row>
    <row r="35" spans="2:10" ht="15" customHeight="1" x14ac:dyDescent="0.15">
      <c r="B35" s="170">
        <v>18</v>
      </c>
      <c r="C35" s="196" t="s">
        <v>90</v>
      </c>
      <c r="D35" s="196"/>
      <c r="E35" s="196"/>
      <c r="F35" s="197"/>
      <c r="G35" s="154"/>
    </row>
    <row r="36" spans="2:10" ht="15" customHeight="1" x14ac:dyDescent="0.15">
      <c r="B36" s="170">
        <v>19</v>
      </c>
      <c r="C36" s="196" t="s">
        <v>91</v>
      </c>
      <c r="D36" s="196"/>
      <c r="E36" s="196"/>
      <c r="F36" s="197"/>
      <c r="G36" s="171"/>
    </row>
    <row r="37" spans="2:10" ht="15" customHeight="1" x14ac:dyDescent="0.15">
      <c r="B37" s="170">
        <v>20</v>
      </c>
      <c r="C37" s="196" t="s">
        <v>92</v>
      </c>
      <c r="D37" s="196"/>
      <c r="E37" s="196"/>
      <c r="F37" s="197"/>
      <c r="G37" s="171"/>
    </row>
    <row r="38" spans="2:10" ht="15" customHeight="1" x14ac:dyDescent="0.15">
      <c r="B38" s="170">
        <v>21</v>
      </c>
      <c r="C38" s="198" t="s">
        <v>93</v>
      </c>
      <c r="D38" s="198"/>
      <c r="E38" s="198"/>
      <c r="F38" s="199"/>
      <c r="G38" s="171"/>
    </row>
    <row r="39" spans="2:10" ht="15" customHeight="1" x14ac:dyDescent="0.15">
      <c r="B39" s="170">
        <v>22</v>
      </c>
      <c r="C39" s="198" t="s">
        <v>94</v>
      </c>
      <c r="D39" s="198"/>
      <c r="E39" s="198"/>
      <c r="F39" s="199"/>
      <c r="G39" s="171"/>
    </row>
    <row r="40" spans="2:10" ht="15" customHeight="1" x14ac:dyDescent="0.15">
      <c r="B40" s="170">
        <v>23</v>
      </c>
      <c r="C40" s="198" t="s">
        <v>95</v>
      </c>
      <c r="D40" s="198"/>
      <c r="E40" s="198"/>
      <c r="F40" s="199"/>
      <c r="G40" s="171"/>
    </row>
    <row r="41" spans="2:10" ht="15" customHeight="1" x14ac:dyDescent="0.15">
      <c r="B41" s="170">
        <v>24</v>
      </c>
      <c r="C41" s="198" t="s">
        <v>96</v>
      </c>
      <c r="D41" s="198"/>
      <c r="E41" s="198"/>
      <c r="F41" s="199"/>
      <c r="G41" s="172"/>
    </row>
    <row r="42" spans="2:10" ht="15" customHeight="1" x14ac:dyDescent="0.15">
      <c r="B42" s="170">
        <v>25</v>
      </c>
      <c r="C42" s="198" t="s">
        <v>97</v>
      </c>
      <c r="D42" s="198"/>
      <c r="E42" s="198"/>
      <c r="F42" s="199"/>
      <c r="G42" s="171"/>
    </row>
    <row r="43" spans="2:10" ht="15" customHeight="1" x14ac:dyDescent="0.15">
      <c r="B43" s="170">
        <v>26</v>
      </c>
      <c r="C43" s="198" t="s">
        <v>98</v>
      </c>
      <c r="D43" s="198"/>
      <c r="E43" s="198"/>
      <c r="F43" s="199"/>
      <c r="G43" s="171"/>
    </row>
    <row r="44" spans="2:10" ht="15" customHeight="1" x14ac:dyDescent="0.15">
      <c r="B44" s="170">
        <v>27</v>
      </c>
      <c r="C44" s="215" t="s">
        <v>99</v>
      </c>
      <c r="D44" s="215"/>
      <c r="E44" s="215"/>
      <c r="F44" s="216"/>
      <c r="G44" s="171"/>
    </row>
    <row r="45" spans="2:10" ht="15" customHeight="1" x14ac:dyDescent="0.15">
      <c r="B45" s="170">
        <v>28</v>
      </c>
      <c r="C45" s="196" t="s">
        <v>100</v>
      </c>
      <c r="D45" s="196"/>
      <c r="E45" s="196"/>
      <c r="F45" s="197"/>
      <c r="G45" s="171"/>
    </row>
    <row r="46" spans="2:10" ht="15" customHeight="1" x14ac:dyDescent="0.15">
      <c r="B46" s="170">
        <v>29</v>
      </c>
      <c r="C46" s="196" t="s">
        <v>101</v>
      </c>
      <c r="D46" s="196"/>
      <c r="E46" s="196"/>
      <c r="F46" s="197"/>
      <c r="G46" s="171"/>
    </row>
    <row r="47" spans="2:10" ht="15" customHeight="1" x14ac:dyDescent="0.15">
      <c r="B47" s="170">
        <v>30</v>
      </c>
      <c r="C47" s="196" t="s">
        <v>102</v>
      </c>
      <c r="D47" s="196"/>
      <c r="E47" s="196"/>
      <c r="F47" s="197"/>
      <c r="G47" s="171"/>
    </row>
    <row r="48" spans="2:10" ht="15" customHeight="1" x14ac:dyDescent="0.15">
      <c r="B48" s="170">
        <v>31</v>
      </c>
      <c r="C48" s="196" t="s">
        <v>103</v>
      </c>
      <c r="D48" s="196"/>
      <c r="E48" s="196"/>
      <c r="F48" s="197"/>
      <c r="G48" s="171"/>
    </row>
    <row r="49" spans="2:7" ht="15" customHeight="1" x14ac:dyDescent="0.15">
      <c r="B49" s="170">
        <v>32</v>
      </c>
      <c r="C49" s="196" t="s">
        <v>104</v>
      </c>
      <c r="D49" s="196"/>
      <c r="E49" s="196"/>
      <c r="F49" s="197"/>
      <c r="G49" s="171"/>
    </row>
    <row r="50" spans="2:7" ht="15" customHeight="1" x14ac:dyDescent="0.15">
      <c r="B50" s="170">
        <v>33</v>
      </c>
      <c r="C50" s="196" t="s">
        <v>105</v>
      </c>
      <c r="D50" s="196"/>
      <c r="E50" s="196"/>
      <c r="F50" s="197"/>
      <c r="G50" s="171"/>
    </row>
    <row r="51" spans="2:7" ht="15" customHeight="1" x14ac:dyDescent="0.15">
      <c r="B51" s="170">
        <v>34</v>
      </c>
      <c r="C51" s="197" t="s">
        <v>36</v>
      </c>
      <c r="D51" s="213"/>
      <c r="E51" s="213"/>
      <c r="F51" s="213"/>
      <c r="G51" s="214"/>
    </row>
    <row r="52" spans="2:7" ht="15" customHeight="1" x14ac:dyDescent="0.15">
      <c r="B52" s="170">
        <v>35</v>
      </c>
      <c r="C52" s="196" t="s">
        <v>106</v>
      </c>
      <c r="D52" s="196"/>
      <c r="E52" s="196"/>
      <c r="F52" s="197"/>
      <c r="G52" s="171"/>
    </row>
    <row r="53" spans="2:7" ht="15" customHeight="1" x14ac:dyDescent="0.15">
      <c r="B53" s="173">
        <v>36</v>
      </c>
      <c r="C53" s="197" t="s">
        <v>136</v>
      </c>
      <c r="D53" s="213"/>
      <c r="E53" s="213"/>
      <c r="F53" s="213"/>
      <c r="G53" s="214"/>
    </row>
    <row r="54" spans="2:7" ht="15" customHeight="1" x14ac:dyDescent="0.15">
      <c r="B54" s="173">
        <v>37</v>
      </c>
      <c r="C54" s="197" t="s">
        <v>137</v>
      </c>
      <c r="D54" s="213"/>
      <c r="E54" s="213"/>
      <c r="F54" s="213"/>
      <c r="G54" s="214"/>
    </row>
    <row r="55" spans="2:7" ht="15" customHeight="1" x14ac:dyDescent="0.15">
      <c r="B55" s="173">
        <v>38</v>
      </c>
      <c r="C55" s="174" t="s">
        <v>158</v>
      </c>
      <c r="D55" s="175"/>
      <c r="E55" s="175"/>
      <c r="F55" s="175"/>
      <c r="G55" s="176"/>
    </row>
    <row r="56" spans="2:7" ht="15" customHeight="1" x14ac:dyDescent="0.15">
      <c r="B56" s="173">
        <v>39</v>
      </c>
      <c r="C56" s="197" t="s">
        <v>159</v>
      </c>
      <c r="D56" s="211"/>
      <c r="E56" s="211"/>
      <c r="F56" s="211"/>
      <c r="G56" s="212"/>
    </row>
    <row r="57" spans="2:7" ht="15" customHeight="1" x14ac:dyDescent="0.15">
      <c r="B57" s="173">
        <v>40</v>
      </c>
      <c r="C57" s="197" t="s">
        <v>160</v>
      </c>
      <c r="D57" s="211"/>
      <c r="E57" s="211"/>
      <c r="F57" s="211"/>
      <c r="G57" s="212"/>
    </row>
    <row r="58" spans="2:7" ht="15" customHeight="1" x14ac:dyDescent="0.15">
      <c r="B58" s="170">
        <v>41</v>
      </c>
      <c r="C58" s="197" t="s">
        <v>294</v>
      </c>
      <c r="D58" s="211"/>
      <c r="E58" s="211"/>
      <c r="F58" s="211"/>
      <c r="G58" s="214"/>
    </row>
    <row r="59" spans="2:7" ht="15" customHeight="1" x14ac:dyDescent="0.15">
      <c r="B59" s="177">
        <v>42</v>
      </c>
      <c r="C59" s="201" t="s">
        <v>180</v>
      </c>
      <c r="D59" s="223"/>
      <c r="E59" s="223"/>
      <c r="F59" s="223"/>
      <c r="G59" s="224"/>
    </row>
    <row r="60" spans="2:7" ht="15" customHeight="1" x14ac:dyDescent="0.15">
      <c r="B60" s="173">
        <v>43</v>
      </c>
      <c r="C60" s="197" t="s">
        <v>163</v>
      </c>
      <c r="D60" s="211"/>
      <c r="E60" s="211"/>
      <c r="F60" s="211"/>
      <c r="G60" s="212"/>
    </row>
    <row r="61" spans="2:7" ht="15" customHeight="1" x14ac:dyDescent="0.15">
      <c r="B61" s="173">
        <v>44</v>
      </c>
      <c r="C61" s="174" t="s">
        <v>233</v>
      </c>
      <c r="D61" s="178"/>
      <c r="E61" s="178"/>
      <c r="F61" s="178"/>
      <c r="G61" s="179"/>
    </row>
    <row r="62" spans="2:7" ht="15" customHeight="1" x14ac:dyDescent="0.15">
      <c r="B62" s="173">
        <v>45</v>
      </c>
      <c r="C62" s="197" t="s">
        <v>234</v>
      </c>
      <c r="D62" s="211"/>
      <c r="E62" s="211"/>
      <c r="F62" s="211"/>
      <c r="G62" s="212"/>
    </row>
    <row r="63" spans="2:7" ht="15" customHeight="1" x14ac:dyDescent="0.15">
      <c r="B63" s="173">
        <v>46</v>
      </c>
      <c r="C63" s="174" t="s">
        <v>296</v>
      </c>
      <c r="D63" s="178"/>
      <c r="E63" s="178"/>
      <c r="F63" s="178"/>
      <c r="G63" s="179"/>
    </row>
    <row r="64" spans="2:7" ht="15" customHeight="1" thickBot="1" x14ac:dyDescent="0.2">
      <c r="B64" s="253">
        <v>47</v>
      </c>
      <c r="C64" s="254" t="s">
        <v>295</v>
      </c>
      <c r="D64" s="255"/>
      <c r="E64" s="255"/>
      <c r="F64" s="255"/>
      <c r="G64" s="256"/>
    </row>
    <row r="65" spans="2:8" ht="9" customHeight="1" x14ac:dyDescent="0.15">
      <c r="B65" s="180"/>
      <c r="C65" s="181"/>
      <c r="D65" s="181"/>
      <c r="E65" s="181"/>
      <c r="F65" s="181"/>
      <c r="G65" s="182"/>
    </row>
    <row r="66" spans="2:8" x14ac:dyDescent="0.25">
      <c r="B66" s="132"/>
      <c r="C66" s="37"/>
      <c r="D66" s="37"/>
      <c r="E66" s="37"/>
      <c r="F66" s="221" t="s">
        <v>298</v>
      </c>
      <c r="G66" s="221"/>
    </row>
    <row r="67" spans="2:8" x14ac:dyDescent="0.25">
      <c r="B67" s="132"/>
      <c r="C67" s="37"/>
      <c r="D67" s="37"/>
      <c r="E67" s="37"/>
      <c r="F67" s="37"/>
      <c r="G67" s="133"/>
    </row>
    <row r="68" spans="2:8" ht="17.25" thickBot="1" x14ac:dyDescent="0.3">
      <c r="B68" s="116" t="s">
        <v>285</v>
      </c>
      <c r="C68" s="37"/>
      <c r="D68" s="37"/>
      <c r="E68" s="37"/>
      <c r="F68" s="37"/>
      <c r="G68" s="37"/>
    </row>
    <row r="69" spans="2:8" ht="15" customHeight="1" thickBot="1" x14ac:dyDescent="0.3">
      <c r="B69" s="128" t="s">
        <v>77</v>
      </c>
      <c r="C69" s="134" t="s">
        <v>15</v>
      </c>
      <c r="D69" s="225" t="s">
        <v>11</v>
      </c>
      <c r="E69" s="226"/>
      <c r="F69" s="130" t="s">
        <v>12</v>
      </c>
      <c r="G69" s="131"/>
    </row>
    <row r="70" spans="2:8" ht="15" customHeight="1" thickTop="1" x14ac:dyDescent="0.15">
      <c r="B70" s="135">
        <v>1</v>
      </c>
      <c r="C70" s="136" t="s">
        <v>107</v>
      </c>
      <c r="D70" s="137" t="s">
        <v>108</v>
      </c>
      <c r="E70" s="138"/>
      <c r="F70" s="137" t="s">
        <v>109</v>
      </c>
      <c r="G70" s="139"/>
    </row>
    <row r="71" spans="2:8" x14ac:dyDescent="0.15">
      <c r="B71" s="140"/>
      <c r="C71" s="141"/>
      <c r="D71" s="191" t="s">
        <v>110</v>
      </c>
      <c r="E71" s="192"/>
      <c r="F71" s="142" t="s">
        <v>111</v>
      </c>
      <c r="G71" s="143"/>
      <c r="H71" s="115"/>
    </row>
    <row r="72" spans="2:8" ht="31.5" x14ac:dyDescent="0.15">
      <c r="B72" s="123"/>
      <c r="C72" s="144"/>
      <c r="D72" s="187" t="s">
        <v>112</v>
      </c>
      <c r="E72" s="188"/>
      <c r="F72" s="187" t="s">
        <v>170</v>
      </c>
      <c r="G72" s="220"/>
      <c r="H72" s="115" t="s">
        <v>281</v>
      </c>
    </row>
    <row r="73" spans="2:8" x14ac:dyDescent="0.15">
      <c r="B73" s="145">
        <v>2</v>
      </c>
      <c r="C73" s="146" t="s">
        <v>16</v>
      </c>
      <c r="D73" s="189" t="s">
        <v>113</v>
      </c>
      <c r="E73" s="190"/>
      <c r="F73" s="189" t="s">
        <v>114</v>
      </c>
      <c r="G73" s="222"/>
    </row>
    <row r="74" spans="2:8" ht="31.5" x14ac:dyDescent="0.15">
      <c r="B74" s="123"/>
      <c r="C74" s="144"/>
      <c r="D74" s="187" t="s">
        <v>115</v>
      </c>
      <c r="E74" s="188"/>
      <c r="F74" s="187" t="s">
        <v>169</v>
      </c>
      <c r="G74" s="220"/>
      <c r="H74" s="115" t="s">
        <v>281</v>
      </c>
    </row>
    <row r="75" spans="2:8" x14ac:dyDescent="0.15">
      <c r="B75" s="145">
        <v>3</v>
      </c>
      <c r="C75" s="146" t="s">
        <v>17</v>
      </c>
      <c r="D75" s="189" t="s">
        <v>18</v>
      </c>
      <c r="E75" s="190"/>
      <c r="F75" s="189" t="s">
        <v>168</v>
      </c>
      <c r="G75" s="222"/>
      <c r="H75" s="115"/>
    </row>
    <row r="76" spans="2:8" ht="15" customHeight="1" x14ac:dyDescent="0.15">
      <c r="B76" s="140"/>
      <c r="C76" s="141"/>
      <c r="D76" s="142" t="s">
        <v>116</v>
      </c>
      <c r="E76" s="147"/>
      <c r="F76" s="142" t="s">
        <v>117</v>
      </c>
      <c r="G76" s="143"/>
    </row>
    <row r="77" spans="2:8" x14ac:dyDescent="0.15">
      <c r="B77" s="140"/>
      <c r="C77" s="141"/>
      <c r="D77" s="191" t="s">
        <v>118</v>
      </c>
      <c r="E77" s="192"/>
      <c r="F77" s="142" t="s">
        <v>119</v>
      </c>
      <c r="G77" s="143"/>
    </row>
    <row r="78" spans="2:8" ht="31.5" x14ac:dyDescent="0.15">
      <c r="B78" s="123"/>
      <c r="C78" s="144"/>
      <c r="D78" s="187" t="s">
        <v>120</v>
      </c>
      <c r="E78" s="188"/>
      <c r="F78" s="187" t="s">
        <v>169</v>
      </c>
      <c r="G78" s="220"/>
      <c r="H78" s="115" t="s">
        <v>281</v>
      </c>
    </row>
    <row r="79" spans="2:8" x14ac:dyDescent="0.15">
      <c r="B79" s="145">
        <v>4</v>
      </c>
      <c r="C79" s="146" t="s">
        <v>121</v>
      </c>
      <c r="D79" s="148" t="s">
        <v>122</v>
      </c>
      <c r="E79" s="149"/>
      <c r="F79" s="148" t="s">
        <v>123</v>
      </c>
      <c r="G79" s="150"/>
    </row>
    <row r="80" spans="2:8" x14ac:dyDescent="0.15">
      <c r="B80" s="140"/>
      <c r="C80" s="141"/>
      <c r="D80" s="191" t="s">
        <v>110</v>
      </c>
      <c r="E80" s="192"/>
      <c r="F80" s="142" t="s">
        <v>111</v>
      </c>
      <c r="G80" s="143"/>
    </row>
    <row r="81" spans="2:8" ht="31.5" x14ac:dyDescent="0.15">
      <c r="B81" s="123"/>
      <c r="C81" s="144"/>
      <c r="D81" s="187" t="s">
        <v>124</v>
      </c>
      <c r="E81" s="188"/>
      <c r="F81" s="187" t="s">
        <v>167</v>
      </c>
      <c r="G81" s="220"/>
      <c r="H81" s="115" t="s">
        <v>281</v>
      </c>
    </row>
    <row r="82" spans="2:8" ht="31.5" x14ac:dyDescent="0.15">
      <c r="B82" s="124">
        <v>5</v>
      </c>
      <c r="C82" s="151" t="s">
        <v>175</v>
      </c>
      <c r="D82" s="152" t="s">
        <v>125</v>
      </c>
      <c r="E82" s="153"/>
      <c r="F82" s="218" t="s">
        <v>166</v>
      </c>
      <c r="G82" s="219"/>
      <c r="H82" s="115" t="s">
        <v>281</v>
      </c>
    </row>
    <row r="83" spans="2:8" ht="31.5" x14ac:dyDescent="0.15">
      <c r="B83" s="124">
        <v>6</v>
      </c>
      <c r="C83" s="151" t="s">
        <v>126</v>
      </c>
      <c r="D83" s="152" t="s">
        <v>127</v>
      </c>
      <c r="E83" s="153"/>
      <c r="F83" s="218" t="s">
        <v>166</v>
      </c>
      <c r="G83" s="219"/>
      <c r="H83" s="115" t="s">
        <v>281</v>
      </c>
    </row>
    <row r="84" spans="2:8" ht="26.25" customHeight="1" x14ac:dyDescent="0.15">
      <c r="B84" s="124">
        <v>7</v>
      </c>
      <c r="C84" s="151" t="s">
        <v>128</v>
      </c>
      <c r="D84" s="152" t="s">
        <v>127</v>
      </c>
      <c r="E84" s="153"/>
      <c r="F84" s="152" t="s">
        <v>72</v>
      </c>
      <c r="G84" s="154"/>
    </row>
    <row r="85" spans="2:8" ht="47.25" x14ac:dyDescent="0.15">
      <c r="B85" s="124">
        <v>8</v>
      </c>
      <c r="C85" s="151" t="s">
        <v>284</v>
      </c>
      <c r="D85" s="193" t="s">
        <v>135</v>
      </c>
      <c r="E85" s="194"/>
      <c r="F85" s="155" t="s">
        <v>130</v>
      </c>
      <c r="G85" s="154"/>
      <c r="H85" s="115" t="s">
        <v>283</v>
      </c>
    </row>
    <row r="86" spans="2:8" ht="28.5" x14ac:dyDescent="0.15">
      <c r="B86" s="124">
        <v>9</v>
      </c>
      <c r="C86" s="151" t="s">
        <v>131</v>
      </c>
      <c r="D86" s="152" t="s">
        <v>19</v>
      </c>
      <c r="E86" s="153"/>
      <c r="F86" s="218" t="s">
        <v>132</v>
      </c>
      <c r="G86" s="219"/>
      <c r="H86" s="115"/>
    </row>
    <row r="87" spans="2:8" x14ac:dyDescent="0.15">
      <c r="B87" s="124">
        <v>10</v>
      </c>
      <c r="C87" s="151" t="s">
        <v>172</v>
      </c>
      <c r="D87" s="152" t="s">
        <v>20</v>
      </c>
      <c r="E87" s="153"/>
      <c r="F87" s="218" t="s">
        <v>171</v>
      </c>
      <c r="G87" s="219"/>
    </row>
    <row r="88" spans="2:8" x14ac:dyDescent="0.15">
      <c r="B88" s="124">
        <v>11</v>
      </c>
      <c r="C88" s="151" t="s">
        <v>173</v>
      </c>
      <c r="D88" s="152" t="s">
        <v>20</v>
      </c>
      <c r="E88" s="153"/>
      <c r="F88" s="218" t="s">
        <v>171</v>
      </c>
      <c r="G88" s="219"/>
    </row>
    <row r="89" spans="2:8" x14ac:dyDescent="0.15">
      <c r="B89" s="124">
        <v>12</v>
      </c>
      <c r="C89" s="151" t="s">
        <v>41</v>
      </c>
      <c r="D89" s="152" t="s">
        <v>21</v>
      </c>
      <c r="E89" s="153"/>
      <c r="F89" s="152" t="s">
        <v>133</v>
      </c>
      <c r="G89" s="154"/>
    </row>
    <row r="90" spans="2:8" x14ac:dyDescent="0.15">
      <c r="B90" s="124">
        <v>13</v>
      </c>
      <c r="C90" s="151" t="s">
        <v>22</v>
      </c>
      <c r="D90" s="152" t="s">
        <v>21</v>
      </c>
      <c r="E90" s="153"/>
      <c r="F90" s="152" t="s">
        <v>133</v>
      </c>
      <c r="G90" s="154"/>
    </row>
    <row r="91" spans="2:8" x14ac:dyDescent="0.15">
      <c r="B91" s="145">
        <v>14</v>
      </c>
      <c r="C91" s="146" t="s">
        <v>43</v>
      </c>
      <c r="D91" s="156" t="s">
        <v>134</v>
      </c>
      <c r="E91" s="157"/>
      <c r="F91" s="218" t="s">
        <v>174</v>
      </c>
      <c r="G91" s="219"/>
    </row>
    <row r="92" spans="2:8" ht="31.5" x14ac:dyDescent="0.15">
      <c r="B92" s="145">
        <v>15</v>
      </c>
      <c r="C92" s="151" t="s">
        <v>253</v>
      </c>
      <c r="D92" s="193" t="s">
        <v>289</v>
      </c>
      <c r="E92" s="194"/>
      <c r="F92" s="193" t="s">
        <v>167</v>
      </c>
      <c r="G92" s="217"/>
      <c r="H92" s="115" t="s">
        <v>281</v>
      </c>
    </row>
    <row r="93" spans="2:8" x14ac:dyDescent="0.15">
      <c r="B93" s="145">
        <v>17</v>
      </c>
      <c r="C93" s="146" t="s">
        <v>150</v>
      </c>
      <c r="D93" s="193" t="s">
        <v>151</v>
      </c>
      <c r="E93" s="194"/>
      <c r="F93" s="193" t="s">
        <v>152</v>
      </c>
      <c r="G93" s="217"/>
      <c r="H93" s="115"/>
    </row>
    <row r="94" spans="2:8" x14ac:dyDescent="0.15">
      <c r="B94" s="145">
        <v>18</v>
      </c>
      <c r="C94" s="146" t="s">
        <v>153</v>
      </c>
      <c r="D94" s="193" t="s">
        <v>156</v>
      </c>
      <c r="E94" s="194"/>
      <c r="F94" s="156" t="s">
        <v>140</v>
      </c>
      <c r="G94" s="158"/>
    </row>
    <row r="95" spans="2:8" x14ac:dyDescent="0.15">
      <c r="B95" s="124">
        <v>19</v>
      </c>
      <c r="C95" s="151" t="s">
        <v>154</v>
      </c>
      <c r="D95" s="193" t="s">
        <v>155</v>
      </c>
      <c r="E95" s="194"/>
      <c r="F95" s="193" t="s">
        <v>140</v>
      </c>
      <c r="G95" s="217"/>
    </row>
    <row r="96" spans="2:8" ht="32.25" thickBot="1" x14ac:dyDescent="0.2">
      <c r="B96" s="126">
        <v>20</v>
      </c>
      <c r="C96" s="159" t="s">
        <v>161</v>
      </c>
      <c r="D96" s="232" t="s">
        <v>162</v>
      </c>
      <c r="E96" s="239"/>
      <c r="F96" s="232" t="s">
        <v>140</v>
      </c>
      <c r="G96" s="233"/>
      <c r="H96" s="115" t="s">
        <v>281</v>
      </c>
    </row>
    <row r="97" spans="1:10" s="6" customFormat="1" ht="27" x14ac:dyDescent="0.15">
      <c r="A97" s="185" t="s">
        <v>281</v>
      </c>
      <c r="B97" s="160"/>
      <c r="C97" s="161"/>
      <c r="D97" s="161"/>
      <c r="E97" s="161"/>
      <c r="F97" s="161"/>
      <c r="G97" s="160"/>
      <c r="H97" s="113"/>
      <c r="I97" s="112"/>
      <c r="J97" s="35"/>
    </row>
    <row r="98" spans="1:10" s="6" customFormat="1" ht="15" customHeight="1" thickBot="1" x14ac:dyDescent="0.2">
      <c r="B98" s="238" t="s">
        <v>287</v>
      </c>
      <c r="C98" s="238"/>
      <c r="D98" s="238"/>
      <c r="E98" s="238"/>
      <c r="F98" s="238"/>
      <c r="G98" s="238"/>
      <c r="H98" s="112"/>
      <c r="I98" s="112"/>
      <c r="J98" s="35"/>
    </row>
    <row r="99" spans="1:10" s="6" customFormat="1" ht="16.5" thickBot="1" x14ac:dyDescent="0.3">
      <c r="B99" s="128" t="s">
        <v>23</v>
      </c>
      <c r="C99" s="129" t="s">
        <v>15</v>
      </c>
      <c r="D99" s="225" t="s">
        <v>177</v>
      </c>
      <c r="E99" s="235"/>
      <c r="F99" s="130" t="s">
        <v>12</v>
      </c>
      <c r="G99" s="131"/>
      <c r="H99" s="112"/>
      <c r="I99" s="112"/>
      <c r="J99" s="35"/>
    </row>
    <row r="100" spans="1:10" s="6" customFormat="1" ht="15" customHeight="1" thickTop="1" x14ac:dyDescent="0.25">
      <c r="B100" s="119">
        <v>1</v>
      </c>
      <c r="C100" s="120" t="s">
        <v>141</v>
      </c>
      <c r="D100" s="236" t="s">
        <v>142</v>
      </c>
      <c r="E100" s="237"/>
      <c r="F100" s="121" t="s">
        <v>140</v>
      </c>
      <c r="G100" s="122"/>
      <c r="H100" s="112"/>
      <c r="I100" s="112"/>
      <c r="J100" s="35"/>
    </row>
    <row r="101" spans="1:10" s="6" customFormat="1" ht="57" x14ac:dyDescent="0.15">
      <c r="B101" s="124">
        <v>4</v>
      </c>
      <c r="C101" s="125" t="s">
        <v>288</v>
      </c>
      <c r="D101" s="218" t="s">
        <v>290</v>
      </c>
      <c r="E101" s="234"/>
      <c r="F101" s="218" t="s">
        <v>176</v>
      </c>
      <c r="G101" s="219"/>
      <c r="H101" s="186" t="s">
        <v>282</v>
      </c>
      <c r="I101" s="113"/>
      <c r="J101" s="35"/>
    </row>
    <row r="102" spans="1:10" s="6" customFormat="1" ht="29.25" thickBot="1" x14ac:dyDescent="0.2">
      <c r="B102" s="126">
        <v>5</v>
      </c>
      <c r="C102" s="127" t="s">
        <v>291</v>
      </c>
      <c r="D102" s="230" t="s">
        <v>292</v>
      </c>
      <c r="E102" s="231"/>
      <c r="F102" s="227" t="s">
        <v>176</v>
      </c>
      <c r="G102" s="228"/>
      <c r="H102" s="113"/>
      <c r="I102" s="112"/>
      <c r="J102" s="35"/>
    </row>
    <row r="103" spans="1:10" s="6" customFormat="1" ht="31.5" x14ac:dyDescent="0.15">
      <c r="B103" s="229" t="s">
        <v>165</v>
      </c>
      <c r="C103" s="229"/>
      <c r="D103" s="229"/>
      <c r="E103" s="229"/>
      <c r="F103" s="229"/>
      <c r="G103" s="229"/>
      <c r="H103" s="186"/>
      <c r="I103" s="113" t="s">
        <v>281</v>
      </c>
      <c r="J103" s="35"/>
    </row>
    <row r="104" spans="1:10" s="6" customFormat="1" x14ac:dyDescent="0.15">
      <c r="B104" s="33"/>
      <c r="C104" s="33"/>
      <c r="D104" s="33"/>
      <c r="E104" s="33"/>
      <c r="F104" s="33"/>
      <c r="G104" s="33"/>
      <c r="H104" s="186"/>
      <c r="I104" s="112"/>
      <c r="J104" s="35"/>
    </row>
    <row r="105" spans="1:10" ht="12" customHeight="1" x14ac:dyDescent="0.15"/>
    <row r="106" spans="1:10" ht="20.45" customHeight="1" x14ac:dyDescent="0.15"/>
    <row r="107" spans="1:10" ht="15" customHeight="1" x14ac:dyDescent="0.15"/>
    <row r="108" spans="1:10" ht="15" customHeight="1" x14ac:dyDescent="0.15"/>
    <row r="110" spans="1:10" ht="24.75" customHeight="1" x14ac:dyDescent="0.15"/>
    <row r="111" spans="1:10" ht="13.5" customHeight="1" x14ac:dyDescent="0.15"/>
    <row r="112" spans="1:10" ht="36.75" customHeight="1" x14ac:dyDescent="0.15"/>
    <row r="113" ht="15" customHeight="1" x14ac:dyDescent="0.15"/>
    <row r="114" ht="15" customHeight="1" x14ac:dyDescent="0.15"/>
    <row r="115" ht="14.25" customHeight="1" x14ac:dyDescent="0.15"/>
    <row r="116" ht="23.25" customHeight="1" x14ac:dyDescent="0.15"/>
    <row r="117" ht="29.25" customHeight="1" x14ac:dyDescent="0.15"/>
    <row r="118" ht="15" customHeight="1" x14ac:dyDescent="0.15"/>
    <row r="119" ht="15" customHeight="1" x14ac:dyDescent="0.15"/>
    <row r="120" ht="15.75" customHeight="1" x14ac:dyDescent="0.15"/>
  </sheetData>
  <mergeCells count="95">
    <mergeCell ref="F102:G102"/>
    <mergeCell ref="B103:G103"/>
    <mergeCell ref="F82:G82"/>
    <mergeCell ref="F81:G81"/>
    <mergeCell ref="F75:G75"/>
    <mergeCell ref="D102:E102"/>
    <mergeCell ref="F78:G78"/>
    <mergeCell ref="F96:G96"/>
    <mergeCell ref="D101:E101"/>
    <mergeCell ref="F101:G101"/>
    <mergeCell ref="F93:G93"/>
    <mergeCell ref="D99:E99"/>
    <mergeCell ref="F91:G91"/>
    <mergeCell ref="F95:G95"/>
    <mergeCell ref="D100:E100"/>
    <mergeCell ref="B98:G98"/>
    <mergeCell ref="D94:E94"/>
    <mergeCell ref="D96:E96"/>
    <mergeCell ref="D80:E80"/>
    <mergeCell ref="F92:G92"/>
    <mergeCell ref="D72:E72"/>
    <mergeCell ref="F87:G87"/>
    <mergeCell ref="F86:G86"/>
    <mergeCell ref="C50:F50"/>
    <mergeCell ref="F72:G72"/>
    <mergeCell ref="D92:E92"/>
    <mergeCell ref="F88:G88"/>
    <mergeCell ref="F66:G66"/>
    <mergeCell ref="C62:G62"/>
    <mergeCell ref="F73:G73"/>
    <mergeCell ref="C51:G51"/>
    <mergeCell ref="C64:G64"/>
    <mergeCell ref="C56:G56"/>
    <mergeCell ref="D81:E81"/>
    <mergeCell ref="D85:E85"/>
    <mergeCell ref="F83:G83"/>
    <mergeCell ref="C59:G59"/>
    <mergeCell ref="C60:G60"/>
    <mergeCell ref="F74:G74"/>
    <mergeCell ref="D69:E69"/>
    <mergeCell ref="D71:E71"/>
    <mergeCell ref="C58:G58"/>
    <mergeCell ref="C57:G57"/>
    <mergeCell ref="C38:F38"/>
    <mergeCell ref="C32:G32"/>
    <mergeCell ref="C30:F30"/>
    <mergeCell ref="C36:F36"/>
    <mergeCell ref="C37:F37"/>
    <mergeCell ref="C47:F47"/>
    <mergeCell ref="C54:G54"/>
    <mergeCell ref="C53:G53"/>
    <mergeCell ref="C40:F40"/>
    <mergeCell ref="C44:F44"/>
    <mergeCell ref="C48:F48"/>
    <mergeCell ref="C43:F43"/>
    <mergeCell ref="C52:F52"/>
    <mergeCell ref="C49:F49"/>
    <mergeCell ref="F8:G8"/>
    <mergeCell ref="B13:G13"/>
    <mergeCell ref="E10:G11"/>
    <mergeCell ref="C35:F35"/>
    <mergeCell ref="C17:F17"/>
    <mergeCell ref="C19:F19"/>
    <mergeCell ref="C23:F23"/>
    <mergeCell ref="C26:F26"/>
    <mergeCell ref="C22:F22"/>
    <mergeCell ref="B15:G15"/>
    <mergeCell ref="C27:G27"/>
    <mergeCell ref="C28:G28"/>
    <mergeCell ref="C29:G29"/>
    <mergeCell ref="C31:G31"/>
    <mergeCell ref="C34:F34"/>
    <mergeCell ref="D74:E74"/>
    <mergeCell ref="D73:E73"/>
    <mergeCell ref="D75:E75"/>
    <mergeCell ref="D77:E77"/>
    <mergeCell ref="D78:E78"/>
    <mergeCell ref="D95:E95"/>
    <mergeCell ref="D93:E93"/>
    <mergeCell ref="B3:C3"/>
    <mergeCell ref="C46:F46"/>
    <mergeCell ref="C45:F45"/>
    <mergeCell ref="C41:F41"/>
    <mergeCell ref="C25:F25"/>
    <mergeCell ref="C18:F18"/>
    <mergeCell ref="C42:F42"/>
    <mergeCell ref="C20:F20"/>
    <mergeCell ref="C39:F39"/>
    <mergeCell ref="B4:C4"/>
    <mergeCell ref="C21:F21"/>
    <mergeCell ref="C24:F24"/>
    <mergeCell ref="C33:F33"/>
    <mergeCell ref="F5:G5"/>
    <mergeCell ref="F6:G6"/>
    <mergeCell ref="F7:G7"/>
  </mergeCells>
  <phoneticPr fontId="1"/>
  <printOptions horizontalCentered="1"/>
  <pageMargins left="0.59055118110236227" right="0.39370078740157483" top="0.39370078740157483" bottom="0.39370078740157483" header="0.39370078740157483" footer="0.19685039370078741"/>
  <pageSetup paperSize="9" scale="75" fitToHeight="2" orientation="portrait" r:id="rId1"/>
  <headerFooter alignWithMargins="0"/>
  <rowBreaks count="1" manualBreakCount="1">
    <brk id="65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Q224"/>
  <sheetViews>
    <sheetView showGridLines="0" view="pageBreakPreview" topLeftCell="A84" zoomScale="80" zoomScaleNormal="85" zoomScaleSheetLayoutView="80" zoomScalePageLayoutView="80" workbookViewId="0">
      <selection activeCell="L8" sqref="L8"/>
    </sheetView>
  </sheetViews>
  <sheetFormatPr defaultColWidth="9" defaultRowHeight="15.75" x14ac:dyDescent="0.25"/>
  <cols>
    <col min="1" max="1" width="1.125" style="37" customWidth="1"/>
    <col min="2" max="2" width="3.625" style="37" customWidth="1"/>
    <col min="3" max="3" width="16.75" style="37" customWidth="1"/>
    <col min="4" max="4" width="18.625" style="37" customWidth="1"/>
    <col min="5" max="5" width="30.375" style="37" customWidth="1"/>
    <col min="6" max="6" width="15.375" style="37" customWidth="1"/>
    <col min="7" max="7" width="14.625" style="37" customWidth="1"/>
    <col min="8" max="8" width="22" style="37" customWidth="1"/>
    <col min="9" max="9" width="18.625" style="37" customWidth="1"/>
    <col min="10" max="10" width="1" style="37" customWidth="1"/>
    <col min="11" max="12" width="8.875" style="37" customWidth="1"/>
    <col min="13" max="13" width="57.625" style="37" customWidth="1"/>
    <col min="14" max="16" width="9" style="37"/>
    <col min="17" max="17" width="9" style="37" customWidth="1"/>
    <col min="18" max="16384" width="9" style="37"/>
  </cols>
  <sheetData>
    <row r="1" spans="1:17" ht="7.9" customHeight="1" x14ac:dyDescent="0.25"/>
    <row r="2" spans="1:17" ht="16.5" x14ac:dyDescent="0.25">
      <c r="B2" s="38"/>
      <c r="C2" s="38"/>
      <c r="D2" s="38"/>
      <c r="E2" s="38"/>
      <c r="F2" s="38"/>
      <c r="G2" s="38"/>
      <c r="I2" s="39" t="s">
        <v>300</v>
      </c>
    </row>
    <row r="3" spans="1:17" x14ac:dyDescent="0.25">
      <c r="B3" s="38"/>
      <c r="C3" s="38"/>
      <c r="D3" s="38"/>
      <c r="E3" s="38"/>
      <c r="F3" s="38"/>
      <c r="G3" s="38"/>
      <c r="H3" s="38"/>
    </row>
    <row r="4" spans="1:17" ht="21.75" customHeight="1" x14ac:dyDescent="0.3">
      <c r="B4" s="248" t="s">
        <v>73</v>
      </c>
      <c r="C4" s="248"/>
      <c r="D4" s="248"/>
      <c r="E4" s="248"/>
      <c r="F4" s="248"/>
      <c r="G4" s="248"/>
      <c r="H4" s="248"/>
      <c r="I4" s="248"/>
    </row>
    <row r="5" spans="1:17" ht="16.149999999999999" customHeight="1" x14ac:dyDescent="0.25">
      <c r="B5" s="38"/>
      <c r="C5" s="38"/>
      <c r="D5" s="38"/>
      <c r="E5" s="38"/>
      <c r="F5" s="38"/>
      <c r="G5" s="38"/>
      <c r="H5" s="38"/>
    </row>
    <row r="6" spans="1:17" ht="83.25" customHeight="1" thickBot="1" x14ac:dyDescent="0.3">
      <c r="A6" s="46" t="s">
        <v>189</v>
      </c>
      <c r="B6" s="249" t="s">
        <v>301</v>
      </c>
      <c r="C6" s="249"/>
      <c r="D6" s="249"/>
      <c r="E6" s="249"/>
      <c r="F6" s="249"/>
      <c r="G6" s="249"/>
      <c r="H6" s="249"/>
      <c r="I6" s="249"/>
    </row>
    <row r="7" spans="1:17" ht="16.5" thickTop="1" x14ac:dyDescent="0.25">
      <c r="B7" s="242" t="s">
        <v>23</v>
      </c>
      <c r="C7" s="244" t="s">
        <v>8</v>
      </c>
      <c r="D7" s="244" t="s">
        <v>7</v>
      </c>
      <c r="E7" s="244" t="s">
        <v>6</v>
      </c>
      <c r="F7" s="246" t="s">
        <v>13</v>
      </c>
      <c r="G7" s="240" t="s">
        <v>178</v>
      </c>
      <c r="H7" s="241"/>
      <c r="I7" s="36" t="s">
        <v>179</v>
      </c>
      <c r="M7" s="38"/>
      <c r="N7" s="38"/>
      <c r="O7" s="38"/>
    </row>
    <row r="8" spans="1:17" ht="32.450000000000003" customHeight="1" x14ac:dyDescent="0.25">
      <c r="B8" s="243"/>
      <c r="C8" s="245"/>
      <c r="D8" s="245"/>
      <c r="E8" s="245"/>
      <c r="F8" s="247"/>
      <c r="G8" s="183" t="s">
        <v>186</v>
      </c>
      <c r="H8" s="184" t="s">
        <v>187</v>
      </c>
      <c r="I8" s="36" t="s">
        <v>188</v>
      </c>
      <c r="M8" s="38"/>
      <c r="N8" s="38"/>
      <c r="O8" s="38"/>
    </row>
    <row r="9" spans="1:17" s="40" customFormat="1" ht="19.149999999999999" customHeight="1" x14ac:dyDescent="0.25">
      <c r="B9" s="41" t="s">
        <v>185</v>
      </c>
      <c r="C9" s="45" t="s">
        <v>181</v>
      </c>
      <c r="D9" s="45" t="s">
        <v>182</v>
      </c>
      <c r="E9" s="45" t="s">
        <v>183</v>
      </c>
      <c r="F9" s="97" t="s">
        <v>184</v>
      </c>
      <c r="G9" s="98" t="s">
        <v>194</v>
      </c>
      <c r="H9" s="101"/>
      <c r="I9" s="42"/>
      <c r="M9" s="38"/>
      <c r="N9" s="43"/>
      <c r="O9" s="44"/>
      <c r="P9" s="44"/>
      <c r="Q9" s="44"/>
    </row>
    <row r="10" spans="1:17" s="40" customFormat="1" ht="19.149999999999999" customHeight="1" x14ac:dyDescent="0.15">
      <c r="B10" s="45"/>
      <c r="C10" s="45"/>
      <c r="D10" s="45"/>
      <c r="E10" s="45"/>
      <c r="F10" s="97"/>
      <c r="G10" s="98"/>
      <c r="H10" s="101"/>
      <c r="I10" s="42"/>
      <c r="M10" s="43"/>
      <c r="N10" s="43"/>
      <c r="O10" s="43"/>
    </row>
    <row r="11" spans="1:17" s="40" customFormat="1" ht="19.149999999999999" customHeight="1" x14ac:dyDescent="0.15">
      <c r="B11" s="41"/>
      <c r="C11" s="45"/>
      <c r="D11" s="45"/>
      <c r="E11" s="45"/>
      <c r="F11" s="97"/>
      <c r="G11" s="98"/>
      <c r="H11" s="101"/>
      <c r="I11" s="42"/>
      <c r="M11" s="43"/>
      <c r="N11" s="43"/>
      <c r="O11" s="43"/>
    </row>
    <row r="12" spans="1:17" s="40" customFormat="1" ht="19.149999999999999" customHeight="1" x14ac:dyDescent="0.15">
      <c r="B12" s="45"/>
      <c r="C12" s="45"/>
      <c r="D12" s="45"/>
      <c r="E12" s="45"/>
      <c r="F12" s="97"/>
      <c r="G12" s="98"/>
      <c r="H12" s="101"/>
      <c r="I12" s="42"/>
      <c r="M12" s="43"/>
      <c r="N12" s="43"/>
      <c r="O12" s="43"/>
    </row>
    <row r="13" spans="1:17" s="40" customFormat="1" ht="19.149999999999999" customHeight="1" x14ac:dyDescent="0.15">
      <c r="B13" s="41"/>
      <c r="C13" s="45"/>
      <c r="D13" s="45"/>
      <c r="E13" s="45"/>
      <c r="F13" s="97"/>
      <c r="G13" s="98"/>
      <c r="H13" s="101"/>
      <c r="I13" s="42"/>
    </row>
    <row r="14" spans="1:17" s="40" customFormat="1" ht="19.149999999999999" customHeight="1" x14ac:dyDescent="0.15">
      <c r="B14" s="45"/>
      <c r="C14" s="45"/>
      <c r="D14" s="45"/>
      <c r="E14" s="45"/>
      <c r="F14" s="97"/>
      <c r="G14" s="98"/>
      <c r="H14" s="101"/>
      <c r="I14" s="42"/>
    </row>
    <row r="15" spans="1:17" s="40" customFormat="1" ht="19.149999999999999" customHeight="1" x14ac:dyDescent="0.15">
      <c r="B15" s="41"/>
      <c r="C15" s="45"/>
      <c r="D15" s="45"/>
      <c r="E15" s="45"/>
      <c r="F15" s="97"/>
      <c r="G15" s="98"/>
      <c r="H15" s="101"/>
      <c r="I15" s="42"/>
    </row>
    <row r="16" spans="1:17" s="40" customFormat="1" ht="19.149999999999999" customHeight="1" x14ac:dyDescent="0.15">
      <c r="B16" s="45"/>
      <c r="C16" s="45"/>
      <c r="D16" s="45"/>
      <c r="E16" s="45"/>
      <c r="F16" s="97"/>
      <c r="G16" s="98"/>
      <c r="H16" s="101"/>
      <c r="I16" s="42"/>
    </row>
    <row r="17" spans="2:9" s="40" customFormat="1" ht="19.149999999999999" customHeight="1" x14ac:dyDescent="0.15">
      <c r="B17" s="41"/>
      <c r="C17" s="45"/>
      <c r="D17" s="45"/>
      <c r="E17" s="45"/>
      <c r="F17" s="97"/>
      <c r="G17" s="98"/>
      <c r="H17" s="101"/>
      <c r="I17" s="42"/>
    </row>
    <row r="18" spans="2:9" s="40" customFormat="1" ht="19.149999999999999" customHeight="1" x14ac:dyDescent="0.15">
      <c r="B18" s="45"/>
      <c r="C18" s="45"/>
      <c r="D18" s="45"/>
      <c r="E18" s="45"/>
      <c r="F18" s="97"/>
      <c r="G18" s="98"/>
      <c r="H18" s="101"/>
      <c r="I18" s="42"/>
    </row>
    <row r="19" spans="2:9" s="40" customFormat="1" ht="19.149999999999999" customHeight="1" x14ac:dyDescent="0.15">
      <c r="B19" s="41"/>
      <c r="C19" s="45"/>
      <c r="D19" s="45"/>
      <c r="E19" s="45"/>
      <c r="F19" s="97"/>
      <c r="G19" s="98"/>
      <c r="H19" s="101"/>
      <c r="I19" s="42"/>
    </row>
    <row r="20" spans="2:9" s="40" customFormat="1" ht="19.149999999999999" customHeight="1" x14ac:dyDescent="0.15">
      <c r="B20" s="45"/>
      <c r="C20" s="45"/>
      <c r="D20" s="45"/>
      <c r="E20" s="45"/>
      <c r="F20" s="97"/>
      <c r="G20" s="98"/>
      <c r="H20" s="101"/>
      <c r="I20" s="42"/>
    </row>
    <row r="21" spans="2:9" s="40" customFormat="1" ht="19.149999999999999" customHeight="1" x14ac:dyDescent="0.15">
      <c r="B21" s="41"/>
      <c r="C21" s="45"/>
      <c r="D21" s="45"/>
      <c r="E21" s="45"/>
      <c r="F21" s="97"/>
      <c r="G21" s="98"/>
      <c r="H21" s="101"/>
      <c r="I21" s="42"/>
    </row>
    <row r="22" spans="2:9" s="40" customFormat="1" ht="19.149999999999999" customHeight="1" x14ac:dyDescent="0.15">
      <c r="B22" s="45"/>
      <c r="C22" s="45"/>
      <c r="D22" s="45"/>
      <c r="E22" s="45"/>
      <c r="F22" s="97"/>
      <c r="G22" s="98"/>
      <c r="H22" s="101"/>
      <c r="I22" s="42"/>
    </row>
    <row r="23" spans="2:9" s="40" customFormat="1" ht="19.149999999999999" customHeight="1" x14ac:dyDescent="0.15">
      <c r="B23" s="41"/>
      <c r="C23" s="45"/>
      <c r="D23" s="45"/>
      <c r="E23" s="45"/>
      <c r="F23" s="97"/>
      <c r="G23" s="98"/>
      <c r="H23" s="101"/>
      <c r="I23" s="42"/>
    </row>
    <row r="24" spans="2:9" s="40" customFormat="1" ht="19.149999999999999" customHeight="1" x14ac:dyDescent="0.15">
      <c r="B24" s="45"/>
      <c r="C24" s="45"/>
      <c r="D24" s="45"/>
      <c r="E24" s="45"/>
      <c r="F24" s="97"/>
      <c r="G24" s="98"/>
      <c r="H24" s="101"/>
      <c r="I24" s="42"/>
    </row>
    <row r="25" spans="2:9" s="40" customFormat="1" ht="19.149999999999999" customHeight="1" x14ac:dyDescent="0.15">
      <c r="B25" s="41"/>
      <c r="C25" s="45"/>
      <c r="D25" s="45"/>
      <c r="E25" s="45"/>
      <c r="F25" s="97"/>
      <c r="G25" s="98"/>
      <c r="H25" s="101"/>
      <c r="I25" s="42"/>
    </row>
    <row r="26" spans="2:9" s="40" customFormat="1" ht="19.149999999999999" customHeight="1" x14ac:dyDescent="0.15">
      <c r="B26" s="45"/>
      <c r="C26" s="45"/>
      <c r="D26" s="45"/>
      <c r="E26" s="45"/>
      <c r="F26" s="97"/>
      <c r="G26" s="98"/>
      <c r="H26" s="101"/>
      <c r="I26" s="42"/>
    </row>
    <row r="27" spans="2:9" s="40" customFormat="1" ht="19.149999999999999" customHeight="1" x14ac:dyDescent="0.15">
      <c r="B27" s="41"/>
      <c r="C27" s="45"/>
      <c r="D27" s="45"/>
      <c r="E27" s="45"/>
      <c r="F27" s="97"/>
      <c r="G27" s="98"/>
      <c r="H27" s="101"/>
      <c r="I27" s="42"/>
    </row>
    <row r="28" spans="2:9" s="40" customFormat="1" ht="19.149999999999999" customHeight="1" x14ac:dyDescent="0.15">
      <c r="B28" s="45"/>
      <c r="C28" s="45"/>
      <c r="D28" s="45"/>
      <c r="E28" s="45"/>
      <c r="F28" s="97"/>
      <c r="G28" s="98"/>
      <c r="H28" s="101"/>
      <c r="I28" s="42"/>
    </row>
    <row r="29" spans="2:9" s="40" customFormat="1" ht="19.149999999999999" customHeight="1" x14ac:dyDescent="0.15">
      <c r="B29" s="41"/>
      <c r="C29" s="45"/>
      <c r="D29" s="45"/>
      <c r="E29" s="45"/>
      <c r="F29" s="97"/>
      <c r="G29" s="98"/>
      <c r="H29" s="101"/>
      <c r="I29" s="42"/>
    </row>
    <row r="30" spans="2:9" s="40" customFormat="1" ht="19.149999999999999" customHeight="1" x14ac:dyDescent="0.15">
      <c r="B30" s="45"/>
      <c r="C30" s="45"/>
      <c r="D30" s="45"/>
      <c r="E30" s="45"/>
      <c r="F30" s="97"/>
      <c r="G30" s="98"/>
      <c r="H30" s="101"/>
      <c r="I30" s="42"/>
    </row>
    <row r="31" spans="2:9" s="40" customFormat="1" ht="19.149999999999999" customHeight="1" x14ac:dyDescent="0.15">
      <c r="B31" s="41"/>
      <c r="C31" s="45"/>
      <c r="D31" s="45"/>
      <c r="E31" s="45"/>
      <c r="F31" s="97"/>
      <c r="G31" s="98"/>
      <c r="H31" s="101"/>
      <c r="I31" s="42"/>
    </row>
    <row r="32" spans="2:9" s="40" customFormat="1" ht="19.149999999999999" customHeight="1" x14ac:dyDescent="0.15">
      <c r="B32" s="45"/>
      <c r="C32" s="45"/>
      <c r="D32" s="45"/>
      <c r="E32" s="45"/>
      <c r="F32" s="97"/>
      <c r="G32" s="98"/>
      <c r="H32" s="101"/>
      <c r="I32" s="42"/>
    </row>
    <row r="33" spans="2:9" s="40" customFormat="1" ht="19.149999999999999" customHeight="1" x14ac:dyDescent="0.15">
      <c r="B33" s="41"/>
      <c r="C33" s="45"/>
      <c r="D33" s="45"/>
      <c r="E33" s="45"/>
      <c r="F33" s="97"/>
      <c r="G33" s="98"/>
      <c r="H33" s="101"/>
      <c r="I33" s="42"/>
    </row>
    <row r="34" spans="2:9" s="40" customFormat="1" ht="19.149999999999999" customHeight="1" x14ac:dyDescent="0.15">
      <c r="B34" s="45"/>
      <c r="C34" s="45"/>
      <c r="D34" s="45"/>
      <c r="E34" s="45"/>
      <c r="F34" s="97"/>
      <c r="G34" s="98"/>
      <c r="H34" s="101"/>
      <c r="I34" s="42"/>
    </row>
    <row r="35" spans="2:9" s="40" customFormat="1" ht="19.149999999999999" customHeight="1" x14ac:dyDescent="0.15">
      <c r="B35" s="41"/>
      <c r="C35" s="45"/>
      <c r="D35" s="45"/>
      <c r="E35" s="45"/>
      <c r="F35" s="97"/>
      <c r="G35" s="98"/>
      <c r="H35" s="101"/>
      <c r="I35" s="42"/>
    </row>
    <row r="36" spans="2:9" s="40" customFormat="1" ht="19.149999999999999" customHeight="1" x14ac:dyDescent="0.15">
      <c r="B36" s="45"/>
      <c r="C36" s="45"/>
      <c r="D36" s="45"/>
      <c r="E36" s="45"/>
      <c r="F36" s="97"/>
      <c r="G36" s="98"/>
      <c r="H36" s="101"/>
      <c r="I36" s="42"/>
    </row>
    <row r="37" spans="2:9" s="40" customFormat="1" ht="19.149999999999999" customHeight="1" x14ac:dyDescent="0.15">
      <c r="B37" s="41"/>
      <c r="C37" s="45"/>
      <c r="D37" s="45"/>
      <c r="E37" s="45"/>
      <c r="F37" s="97"/>
      <c r="G37" s="98"/>
      <c r="H37" s="101"/>
      <c r="I37" s="42"/>
    </row>
    <row r="38" spans="2:9" s="40" customFormat="1" ht="19.149999999999999" customHeight="1" x14ac:dyDescent="0.15">
      <c r="B38" s="45"/>
      <c r="C38" s="45"/>
      <c r="D38" s="45"/>
      <c r="E38" s="45"/>
      <c r="F38" s="97"/>
      <c r="G38" s="98"/>
      <c r="H38" s="101"/>
      <c r="I38" s="42"/>
    </row>
    <row r="39" spans="2:9" s="40" customFormat="1" ht="19.149999999999999" customHeight="1" x14ac:dyDescent="0.15">
      <c r="B39" s="41"/>
      <c r="C39" s="45"/>
      <c r="D39" s="45"/>
      <c r="E39" s="45"/>
      <c r="F39" s="97"/>
      <c r="G39" s="98"/>
      <c r="H39" s="101"/>
      <c r="I39" s="42"/>
    </row>
    <row r="40" spans="2:9" s="40" customFormat="1" ht="19.149999999999999" customHeight="1" x14ac:dyDescent="0.15">
      <c r="B40" s="45"/>
      <c r="C40" s="45"/>
      <c r="D40" s="45"/>
      <c r="E40" s="45"/>
      <c r="F40" s="97"/>
      <c r="G40" s="98"/>
      <c r="H40" s="101"/>
      <c r="I40" s="42"/>
    </row>
    <row r="41" spans="2:9" s="40" customFormat="1" ht="19.149999999999999" customHeight="1" x14ac:dyDescent="0.15">
      <c r="B41" s="41"/>
      <c r="C41" s="45"/>
      <c r="D41" s="45"/>
      <c r="E41" s="45"/>
      <c r="F41" s="97"/>
      <c r="G41" s="98"/>
      <c r="H41" s="101"/>
      <c r="I41" s="42"/>
    </row>
    <row r="42" spans="2:9" s="40" customFormat="1" ht="19.149999999999999" customHeight="1" x14ac:dyDescent="0.15">
      <c r="B42" s="45"/>
      <c r="C42" s="45"/>
      <c r="D42" s="45"/>
      <c r="E42" s="45"/>
      <c r="F42" s="97"/>
      <c r="G42" s="98"/>
      <c r="H42" s="101"/>
      <c r="I42" s="42"/>
    </row>
    <row r="43" spans="2:9" s="40" customFormat="1" ht="19.149999999999999" customHeight="1" x14ac:dyDescent="0.15">
      <c r="B43" s="41"/>
      <c r="C43" s="45"/>
      <c r="D43" s="45"/>
      <c r="E43" s="45"/>
      <c r="F43" s="97"/>
      <c r="G43" s="98"/>
      <c r="H43" s="101"/>
      <c r="I43" s="42"/>
    </row>
    <row r="44" spans="2:9" s="40" customFormat="1" ht="19.149999999999999" customHeight="1" x14ac:dyDescent="0.15">
      <c r="B44" s="45"/>
      <c r="C44" s="45"/>
      <c r="D44" s="45"/>
      <c r="E44" s="45"/>
      <c r="F44" s="97"/>
      <c r="G44" s="98"/>
      <c r="H44" s="101"/>
      <c r="I44" s="42"/>
    </row>
    <row r="45" spans="2:9" s="40" customFormat="1" ht="19.149999999999999" customHeight="1" x14ac:dyDescent="0.15">
      <c r="B45" s="41"/>
      <c r="C45" s="45"/>
      <c r="D45" s="45"/>
      <c r="E45" s="45"/>
      <c r="F45" s="99"/>
      <c r="G45" s="98"/>
      <c r="H45" s="101"/>
      <c r="I45" s="42"/>
    </row>
    <row r="46" spans="2:9" s="40" customFormat="1" ht="19.149999999999999" customHeight="1" x14ac:dyDescent="0.15">
      <c r="B46" s="45"/>
      <c r="C46" s="45"/>
      <c r="D46" s="45"/>
      <c r="E46" s="45"/>
      <c r="F46" s="99"/>
      <c r="G46" s="98"/>
      <c r="H46" s="101"/>
      <c r="I46" s="42"/>
    </row>
    <row r="47" spans="2:9" s="40" customFormat="1" ht="19.149999999999999" customHeight="1" x14ac:dyDescent="0.15">
      <c r="B47" s="41"/>
      <c r="C47" s="45"/>
      <c r="D47" s="45"/>
      <c r="E47" s="45"/>
      <c r="F47" s="99"/>
      <c r="G47" s="98"/>
      <c r="H47" s="101"/>
      <c r="I47" s="42"/>
    </row>
    <row r="48" spans="2:9" s="40" customFormat="1" ht="19.149999999999999" customHeight="1" x14ac:dyDescent="0.15">
      <c r="B48" s="45"/>
      <c r="C48" s="45"/>
      <c r="D48" s="45"/>
      <c r="E48" s="45"/>
      <c r="F48" s="99"/>
      <c r="G48" s="98"/>
      <c r="H48" s="101"/>
      <c r="I48" s="42"/>
    </row>
    <row r="49" spans="2:17" s="40" customFormat="1" ht="19.149999999999999" customHeight="1" x14ac:dyDescent="0.15">
      <c r="B49" s="41"/>
      <c r="C49" s="45"/>
      <c r="D49" s="45"/>
      <c r="E49" s="45"/>
      <c r="F49" s="99"/>
      <c r="G49" s="98"/>
      <c r="H49" s="101"/>
      <c r="I49" s="42"/>
    </row>
    <row r="50" spans="2:17" s="40" customFormat="1" ht="19.149999999999999" customHeight="1" x14ac:dyDescent="0.15">
      <c r="B50" s="45"/>
      <c r="C50" s="45"/>
      <c r="D50" s="45"/>
      <c r="E50" s="45"/>
      <c r="F50" s="99"/>
      <c r="G50" s="98"/>
      <c r="H50" s="101"/>
      <c r="I50" s="42"/>
    </row>
    <row r="51" spans="2:17" s="40" customFormat="1" ht="19.149999999999999" customHeight="1" x14ac:dyDescent="0.15">
      <c r="B51" s="41"/>
      <c r="C51" s="45"/>
      <c r="D51" s="45"/>
      <c r="E51" s="45"/>
      <c r="F51" s="99"/>
      <c r="G51" s="98"/>
      <c r="H51" s="101"/>
      <c r="I51" s="42"/>
    </row>
    <row r="52" spans="2:17" s="40" customFormat="1" ht="19.149999999999999" customHeight="1" x14ac:dyDescent="0.15">
      <c r="B52" s="45"/>
      <c r="C52" s="45"/>
      <c r="D52" s="45"/>
      <c r="E52" s="45"/>
      <c r="F52" s="99"/>
      <c r="G52" s="98"/>
      <c r="H52" s="101"/>
      <c r="I52" s="42"/>
    </row>
    <row r="53" spans="2:17" s="40" customFormat="1" ht="19.149999999999999" customHeight="1" x14ac:dyDescent="0.15">
      <c r="B53" s="41"/>
      <c r="C53" s="45"/>
      <c r="D53" s="45"/>
      <c r="E53" s="45"/>
      <c r="F53" s="99"/>
      <c r="G53" s="98"/>
      <c r="H53" s="101"/>
      <c r="I53" s="42"/>
    </row>
    <row r="54" spans="2:17" s="40" customFormat="1" ht="19.149999999999999" customHeight="1" x14ac:dyDescent="0.15">
      <c r="B54" s="45"/>
      <c r="C54" s="45"/>
      <c r="D54" s="45"/>
      <c r="E54" s="45"/>
      <c r="F54" s="99"/>
      <c r="G54" s="98"/>
      <c r="H54" s="101"/>
      <c r="I54" s="42"/>
    </row>
    <row r="55" spans="2:17" s="40" customFormat="1" ht="19.149999999999999" customHeight="1" x14ac:dyDescent="0.15">
      <c r="B55" s="41"/>
      <c r="C55" s="45"/>
      <c r="D55" s="45"/>
      <c r="E55" s="45"/>
      <c r="F55" s="99"/>
      <c r="G55" s="98"/>
      <c r="H55" s="101"/>
      <c r="I55" s="42"/>
    </row>
    <row r="56" spans="2:17" s="40" customFormat="1" ht="19.149999999999999" customHeight="1" x14ac:dyDescent="0.15">
      <c r="B56" s="45"/>
      <c r="C56" s="45"/>
      <c r="D56" s="45"/>
      <c r="E56" s="45"/>
      <c r="F56" s="99"/>
      <c r="G56" s="98"/>
      <c r="H56" s="101"/>
      <c r="I56" s="42"/>
    </row>
    <row r="57" spans="2:17" s="40" customFormat="1" ht="19.149999999999999" customHeight="1" x14ac:dyDescent="0.15">
      <c r="B57" s="41"/>
      <c r="C57" s="45"/>
      <c r="D57" s="45"/>
      <c r="E57" s="45"/>
      <c r="F57" s="99"/>
      <c r="G57" s="98"/>
      <c r="H57" s="101"/>
      <c r="I57" s="42"/>
    </row>
    <row r="58" spans="2:17" s="40" customFormat="1" ht="19.149999999999999" customHeight="1" thickBot="1" x14ac:dyDescent="0.2">
      <c r="B58" s="45"/>
      <c r="C58" s="45"/>
      <c r="D58" s="45"/>
      <c r="E58" s="45"/>
      <c r="F58" s="99"/>
      <c r="G58" s="100"/>
      <c r="H58" s="102"/>
      <c r="I58" s="42"/>
    </row>
    <row r="59" spans="2:17" ht="15" customHeight="1" thickTop="1" x14ac:dyDescent="0.25">
      <c r="C59" s="37" t="s">
        <v>9</v>
      </c>
      <c r="H59" s="46"/>
      <c r="I59" s="38"/>
    </row>
    <row r="60" spans="2:17" ht="15" customHeight="1" thickBot="1" x14ac:dyDescent="0.3">
      <c r="B60" s="38"/>
      <c r="C60" s="38"/>
      <c r="D60" s="38"/>
      <c r="E60" s="38"/>
      <c r="F60" s="38"/>
      <c r="G60" s="38"/>
      <c r="I60" s="39"/>
    </row>
    <row r="61" spans="2:17" ht="16.5" customHeight="1" thickTop="1" x14ac:dyDescent="0.25">
      <c r="B61" s="242" t="s">
        <v>23</v>
      </c>
      <c r="C61" s="244" t="s">
        <v>8</v>
      </c>
      <c r="D61" s="244" t="s">
        <v>7</v>
      </c>
      <c r="E61" s="244" t="s">
        <v>6</v>
      </c>
      <c r="F61" s="246" t="s">
        <v>13</v>
      </c>
      <c r="G61" s="240" t="s">
        <v>178</v>
      </c>
      <c r="H61" s="241"/>
      <c r="I61" s="36" t="s">
        <v>179</v>
      </c>
      <c r="M61" s="40"/>
      <c r="N61" s="40"/>
      <c r="O61" s="40"/>
    </row>
    <row r="62" spans="2:17" ht="32.450000000000003" customHeight="1" x14ac:dyDescent="0.25">
      <c r="B62" s="243"/>
      <c r="C62" s="245"/>
      <c r="D62" s="245"/>
      <c r="E62" s="245"/>
      <c r="F62" s="247"/>
      <c r="G62" s="183" t="s">
        <v>186</v>
      </c>
      <c r="H62" s="184" t="s">
        <v>187</v>
      </c>
      <c r="I62" s="36" t="s">
        <v>188</v>
      </c>
      <c r="M62" s="40"/>
      <c r="N62" s="40"/>
      <c r="O62" s="40"/>
    </row>
    <row r="63" spans="2:17" s="40" customFormat="1" ht="19.149999999999999" customHeight="1" x14ac:dyDescent="0.15">
      <c r="B63" s="41"/>
      <c r="C63" s="45"/>
      <c r="D63" s="45"/>
      <c r="E63" s="45"/>
      <c r="F63" s="97"/>
      <c r="G63" s="98" t="s">
        <v>194</v>
      </c>
      <c r="H63" s="101"/>
      <c r="I63" s="42"/>
      <c r="P63" s="44"/>
      <c r="Q63" s="44"/>
    </row>
    <row r="64" spans="2:17" s="40" customFormat="1" ht="19.149999999999999" customHeight="1" x14ac:dyDescent="0.15">
      <c r="B64" s="45"/>
      <c r="C64" s="45"/>
      <c r="D64" s="45"/>
      <c r="E64" s="45"/>
      <c r="F64" s="97"/>
      <c r="G64" s="98"/>
      <c r="H64" s="101"/>
      <c r="I64" s="42"/>
    </row>
    <row r="65" spans="2:9" s="40" customFormat="1" ht="19.149999999999999" customHeight="1" x14ac:dyDescent="0.15">
      <c r="B65" s="41"/>
      <c r="C65" s="45"/>
      <c r="D65" s="45"/>
      <c r="E65" s="45"/>
      <c r="F65" s="97"/>
      <c r="G65" s="98"/>
      <c r="H65" s="101"/>
      <c r="I65" s="42"/>
    </row>
    <row r="66" spans="2:9" s="40" customFormat="1" ht="19.149999999999999" customHeight="1" x14ac:dyDescent="0.15">
      <c r="B66" s="45"/>
      <c r="C66" s="45"/>
      <c r="D66" s="45"/>
      <c r="E66" s="45"/>
      <c r="F66" s="97"/>
      <c r="G66" s="98"/>
      <c r="H66" s="101"/>
      <c r="I66" s="42"/>
    </row>
    <row r="67" spans="2:9" s="40" customFormat="1" ht="19.149999999999999" customHeight="1" x14ac:dyDescent="0.15">
      <c r="B67" s="41"/>
      <c r="C67" s="45"/>
      <c r="D67" s="45"/>
      <c r="E67" s="45"/>
      <c r="F67" s="97"/>
      <c r="G67" s="98"/>
      <c r="H67" s="101"/>
      <c r="I67" s="42"/>
    </row>
    <row r="68" spans="2:9" s="40" customFormat="1" ht="19.149999999999999" customHeight="1" x14ac:dyDescent="0.15">
      <c r="B68" s="45"/>
      <c r="C68" s="45"/>
      <c r="D68" s="45"/>
      <c r="E68" s="45"/>
      <c r="F68" s="97"/>
      <c r="G68" s="98"/>
      <c r="H68" s="101"/>
      <c r="I68" s="42"/>
    </row>
    <row r="69" spans="2:9" s="40" customFormat="1" ht="19.149999999999999" customHeight="1" x14ac:dyDescent="0.15">
      <c r="B69" s="41"/>
      <c r="C69" s="45"/>
      <c r="D69" s="45"/>
      <c r="E69" s="45"/>
      <c r="F69" s="97"/>
      <c r="G69" s="98"/>
      <c r="H69" s="101"/>
      <c r="I69" s="42"/>
    </row>
    <row r="70" spans="2:9" s="40" customFormat="1" ht="19.149999999999999" customHeight="1" x14ac:dyDescent="0.15">
      <c r="B70" s="45"/>
      <c r="C70" s="45"/>
      <c r="D70" s="45"/>
      <c r="E70" s="45"/>
      <c r="F70" s="97"/>
      <c r="G70" s="98"/>
      <c r="H70" s="101"/>
      <c r="I70" s="42"/>
    </row>
    <row r="71" spans="2:9" s="40" customFormat="1" ht="19.149999999999999" customHeight="1" x14ac:dyDescent="0.15">
      <c r="B71" s="41"/>
      <c r="C71" s="45"/>
      <c r="D71" s="45"/>
      <c r="E71" s="45"/>
      <c r="F71" s="97"/>
      <c r="G71" s="98"/>
      <c r="H71" s="101"/>
      <c r="I71" s="42"/>
    </row>
    <row r="72" spans="2:9" s="40" customFormat="1" ht="19.149999999999999" customHeight="1" x14ac:dyDescent="0.15">
      <c r="B72" s="45"/>
      <c r="C72" s="45"/>
      <c r="D72" s="45"/>
      <c r="E72" s="45"/>
      <c r="F72" s="97"/>
      <c r="G72" s="98"/>
      <c r="H72" s="101"/>
      <c r="I72" s="42"/>
    </row>
    <row r="73" spans="2:9" s="40" customFormat="1" ht="19.149999999999999" customHeight="1" x14ac:dyDescent="0.15">
      <c r="B73" s="41"/>
      <c r="C73" s="45"/>
      <c r="D73" s="45"/>
      <c r="E73" s="45"/>
      <c r="F73" s="97"/>
      <c r="G73" s="98"/>
      <c r="H73" s="101"/>
      <c r="I73" s="42"/>
    </row>
    <row r="74" spans="2:9" s="40" customFormat="1" ht="19.149999999999999" customHeight="1" x14ac:dyDescent="0.15">
      <c r="B74" s="45"/>
      <c r="C74" s="45"/>
      <c r="D74" s="45"/>
      <c r="E74" s="45"/>
      <c r="F74" s="97"/>
      <c r="G74" s="98"/>
      <c r="H74" s="101"/>
      <c r="I74" s="42"/>
    </row>
    <row r="75" spans="2:9" s="40" customFormat="1" ht="19.149999999999999" customHeight="1" x14ac:dyDescent="0.15">
      <c r="B75" s="41"/>
      <c r="C75" s="45"/>
      <c r="D75" s="45"/>
      <c r="E75" s="45"/>
      <c r="F75" s="97"/>
      <c r="G75" s="98"/>
      <c r="H75" s="101"/>
      <c r="I75" s="42"/>
    </row>
    <row r="76" spans="2:9" s="40" customFormat="1" ht="19.149999999999999" customHeight="1" x14ac:dyDescent="0.15">
      <c r="B76" s="45"/>
      <c r="C76" s="45"/>
      <c r="D76" s="45"/>
      <c r="E76" s="45"/>
      <c r="F76" s="97"/>
      <c r="G76" s="98"/>
      <c r="H76" s="101"/>
      <c r="I76" s="42"/>
    </row>
    <row r="77" spans="2:9" s="40" customFormat="1" ht="19.149999999999999" customHeight="1" x14ac:dyDescent="0.15">
      <c r="B77" s="41"/>
      <c r="C77" s="45"/>
      <c r="D77" s="45"/>
      <c r="E77" s="45"/>
      <c r="F77" s="97"/>
      <c r="G77" s="98"/>
      <c r="H77" s="101"/>
      <c r="I77" s="42"/>
    </row>
    <row r="78" spans="2:9" s="40" customFormat="1" ht="19.149999999999999" customHeight="1" x14ac:dyDescent="0.15">
      <c r="B78" s="45"/>
      <c r="C78" s="45"/>
      <c r="D78" s="45"/>
      <c r="E78" s="45"/>
      <c r="F78" s="97"/>
      <c r="G78" s="98"/>
      <c r="H78" s="101"/>
      <c r="I78" s="42"/>
    </row>
    <row r="79" spans="2:9" s="40" customFormat="1" ht="19.149999999999999" customHeight="1" x14ac:dyDescent="0.15">
      <c r="B79" s="41"/>
      <c r="C79" s="45"/>
      <c r="D79" s="45"/>
      <c r="E79" s="45"/>
      <c r="F79" s="97"/>
      <c r="G79" s="98"/>
      <c r="H79" s="101"/>
      <c r="I79" s="42"/>
    </row>
    <row r="80" spans="2:9" s="40" customFormat="1" ht="19.149999999999999" customHeight="1" x14ac:dyDescent="0.15">
      <c r="B80" s="45"/>
      <c r="C80" s="45"/>
      <c r="D80" s="45"/>
      <c r="E80" s="45"/>
      <c r="F80" s="97"/>
      <c r="G80" s="98"/>
      <c r="H80" s="101"/>
      <c r="I80" s="42"/>
    </row>
    <row r="81" spans="2:9" s="40" customFormat="1" ht="19.149999999999999" customHeight="1" x14ac:dyDescent="0.15">
      <c r="B81" s="41"/>
      <c r="C81" s="45"/>
      <c r="D81" s="45"/>
      <c r="E81" s="45"/>
      <c r="F81" s="97"/>
      <c r="G81" s="98"/>
      <c r="H81" s="101"/>
      <c r="I81" s="42"/>
    </row>
    <row r="82" spans="2:9" s="40" customFormat="1" ht="19.149999999999999" customHeight="1" x14ac:dyDescent="0.15">
      <c r="B82" s="45"/>
      <c r="C82" s="45"/>
      <c r="D82" s="45"/>
      <c r="E82" s="45"/>
      <c r="F82" s="97"/>
      <c r="G82" s="98"/>
      <c r="H82" s="101"/>
      <c r="I82" s="42"/>
    </row>
    <row r="83" spans="2:9" s="40" customFormat="1" ht="19.149999999999999" customHeight="1" x14ac:dyDescent="0.15">
      <c r="B83" s="41"/>
      <c r="C83" s="45"/>
      <c r="D83" s="45"/>
      <c r="E83" s="45"/>
      <c r="F83" s="97"/>
      <c r="G83" s="98"/>
      <c r="H83" s="101"/>
      <c r="I83" s="42"/>
    </row>
    <row r="84" spans="2:9" s="40" customFormat="1" ht="19.149999999999999" customHeight="1" x14ac:dyDescent="0.15">
      <c r="B84" s="45"/>
      <c r="C84" s="45"/>
      <c r="D84" s="45"/>
      <c r="E84" s="45"/>
      <c r="F84" s="97"/>
      <c r="G84" s="98"/>
      <c r="H84" s="101"/>
      <c r="I84" s="42"/>
    </row>
    <row r="85" spans="2:9" s="40" customFormat="1" ht="19.149999999999999" customHeight="1" x14ac:dyDescent="0.15">
      <c r="B85" s="41"/>
      <c r="C85" s="45"/>
      <c r="D85" s="45"/>
      <c r="E85" s="45"/>
      <c r="F85" s="97"/>
      <c r="G85" s="98"/>
      <c r="H85" s="101"/>
      <c r="I85" s="42"/>
    </row>
    <row r="86" spans="2:9" s="40" customFormat="1" ht="19.149999999999999" customHeight="1" x14ac:dyDescent="0.15">
      <c r="B86" s="45"/>
      <c r="C86" s="45"/>
      <c r="D86" s="45"/>
      <c r="E86" s="45"/>
      <c r="F86" s="97"/>
      <c r="G86" s="98"/>
      <c r="H86" s="101"/>
      <c r="I86" s="42"/>
    </row>
    <row r="87" spans="2:9" s="40" customFormat="1" ht="19.149999999999999" customHeight="1" x14ac:dyDescent="0.15">
      <c r="B87" s="41"/>
      <c r="C87" s="45"/>
      <c r="D87" s="45"/>
      <c r="E87" s="45"/>
      <c r="F87" s="97"/>
      <c r="G87" s="98"/>
      <c r="H87" s="101"/>
      <c r="I87" s="42"/>
    </row>
    <row r="88" spans="2:9" s="40" customFormat="1" ht="19.149999999999999" customHeight="1" x14ac:dyDescent="0.15">
      <c r="B88" s="45"/>
      <c r="C88" s="45"/>
      <c r="D88" s="45"/>
      <c r="E88" s="45"/>
      <c r="F88" s="97"/>
      <c r="G88" s="98"/>
      <c r="H88" s="101"/>
      <c r="I88" s="42"/>
    </row>
    <row r="89" spans="2:9" s="40" customFormat="1" ht="19.149999999999999" customHeight="1" x14ac:dyDescent="0.15">
      <c r="B89" s="41"/>
      <c r="C89" s="45"/>
      <c r="D89" s="45"/>
      <c r="E89" s="45"/>
      <c r="F89" s="97"/>
      <c r="G89" s="98"/>
      <c r="H89" s="101"/>
      <c r="I89" s="42"/>
    </row>
    <row r="90" spans="2:9" s="40" customFormat="1" ht="19.149999999999999" customHeight="1" x14ac:dyDescent="0.15">
      <c r="B90" s="45"/>
      <c r="C90" s="45"/>
      <c r="D90" s="45"/>
      <c r="E90" s="45"/>
      <c r="F90" s="97"/>
      <c r="G90" s="98"/>
      <c r="H90" s="101"/>
      <c r="I90" s="42"/>
    </row>
    <row r="91" spans="2:9" s="40" customFormat="1" ht="19.149999999999999" customHeight="1" x14ac:dyDescent="0.15">
      <c r="B91" s="41"/>
      <c r="C91" s="45"/>
      <c r="D91" s="45"/>
      <c r="E91" s="45"/>
      <c r="F91" s="97"/>
      <c r="G91" s="98"/>
      <c r="H91" s="101"/>
      <c r="I91" s="42"/>
    </row>
    <row r="92" spans="2:9" s="40" customFormat="1" ht="19.149999999999999" customHeight="1" x14ac:dyDescent="0.15">
      <c r="B92" s="45"/>
      <c r="C92" s="45"/>
      <c r="D92" s="45"/>
      <c r="E92" s="45"/>
      <c r="F92" s="97"/>
      <c r="G92" s="98"/>
      <c r="H92" s="101"/>
      <c r="I92" s="42"/>
    </row>
    <row r="93" spans="2:9" s="40" customFormat="1" ht="19.149999999999999" customHeight="1" x14ac:dyDescent="0.15">
      <c r="B93" s="41"/>
      <c r="C93" s="45"/>
      <c r="D93" s="45"/>
      <c r="E93" s="45"/>
      <c r="F93" s="97"/>
      <c r="G93" s="98"/>
      <c r="H93" s="101"/>
      <c r="I93" s="42"/>
    </row>
    <row r="94" spans="2:9" s="40" customFormat="1" ht="19.149999999999999" customHeight="1" x14ac:dyDescent="0.15">
      <c r="B94" s="45"/>
      <c r="C94" s="45"/>
      <c r="D94" s="45"/>
      <c r="E94" s="45"/>
      <c r="F94" s="97"/>
      <c r="G94" s="98"/>
      <c r="H94" s="101"/>
      <c r="I94" s="42"/>
    </row>
    <row r="95" spans="2:9" s="40" customFormat="1" ht="19.149999999999999" customHeight="1" x14ac:dyDescent="0.15">
      <c r="B95" s="41"/>
      <c r="C95" s="45"/>
      <c r="D95" s="45"/>
      <c r="E95" s="45"/>
      <c r="F95" s="97"/>
      <c r="G95" s="98"/>
      <c r="H95" s="101"/>
      <c r="I95" s="42"/>
    </row>
    <row r="96" spans="2:9" s="40" customFormat="1" ht="19.149999999999999" customHeight="1" x14ac:dyDescent="0.15">
      <c r="B96" s="45"/>
      <c r="C96" s="45"/>
      <c r="D96" s="45"/>
      <c r="E96" s="45"/>
      <c r="F96" s="97"/>
      <c r="G96" s="98"/>
      <c r="H96" s="101"/>
      <c r="I96" s="42"/>
    </row>
    <row r="97" spans="2:9" s="40" customFormat="1" ht="19.149999999999999" customHeight="1" x14ac:dyDescent="0.15">
      <c r="B97" s="41"/>
      <c r="C97" s="45"/>
      <c r="D97" s="45"/>
      <c r="E97" s="45"/>
      <c r="F97" s="97"/>
      <c r="G97" s="98"/>
      <c r="H97" s="101"/>
      <c r="I97" s="42"/>
    </row>
    <row r="98" spans="2:9" s="40" customFormat="1" ht="19.149999999999999" customHeight="1" x14ac:dyDescent="0.15">
      <c r="B98" s="45"/>
      <c r="C98" s="45"/>
      <c r="D98" s="45"/>
      <c r="E98" s="45"/>
      <c r="F98" s="99"/>
      <c r="G98" s="98"/>
      <c r="H98" s="101"/>
      <c r="I98" s="42"/>
    </row>
    <row r="99" spans="2:9" s="40" customFormat="1" ht="19.149999999999999" customHeight="1" x14ac:dyDescent="0.15">
      <c r="B99" s="41"/>
      <c r="C99" s="45"/>
      <c r="D99" s="45"/>
      <c r="E99" s="45"/>
      <c r="F99" s="99"/>
      <c r="G99" s="98"/>
      <c r="H99" s="101"/>
      <c r="I99" s="42"/>
    </row>
    <row r="100" spans="2:9" s="40" customFormat="1" ht="19.149999999999999" customHeight="1" x14ac:dyDescent="0.15">
      <c r="B100" s="45"/>
      <c r="C100" s="45"/>
      <c r="D100" s="45"/>
      <c r="E100" s="45"/>
      <c r="F100" s="99"/>
      <c r="G100" s="98"/>
      <c r="H100" s="101"/>
      <c r="I100" s="42"/>
    </row>
    <row r="101" spans="2:9" s="40" customFormat="1" ht="19.149999999999999" customHeight="1" x14ac:dyDescent="0.15">
      <c r="B101" s="41"/>
      <c r="C101" s="45"/>
      <c r="D101" s="45"/>
      <c r="E101" s="45"/>
      <c r="F101" s="99"/>
      <c r="G101" s="98"/>
      <c r="H101" s="101"/>
      <c r="I101" s="42"/>
    </row>
    <row r="102" spans="2:9" s="40" customFormat="1" ht="19.149999999999999" customHeight="1" x14ac:dyDescent="0.15">
      <c r="B102" s="45"/>
      <c r="C102" s="45"/>
      <c r="D102" s="45"/>
      <c r="E102" s="45"/>
      <c r="F102" s="99"/>
      <c r="G102" s="98"/>
      <c r="H102" s="101"/>
      <c r="I102" s="42"/>
    </row>
    <row r="103" spans="2:9" s="40" customFormat="1" ht="19.149999999999999" customHeight="1" x14ac:dyDescent="0.15">
      <c r="B103" s="41"/>
      <c r="C103" s="45"/>
      <c r="D103" s="45"/>
      <c r="E103" s="45"/>
      <c r="F103" s="99"/>
      <c r="G103" s="98"/>
      <c r="H103" s="101"/>
      <c r="I103" s="42"/>
    </row>
    <row r="104" spans="2:9" s="40" customFormat="1" ht="19.149999999999999" customHeight="1" x14ac:dyDescent="0.15">
      <c r="B104" s="45"/>
      <c r="C104" s="45"/>
      <c r="D104" s="45"/>
      <c r="E104" s="45"/>
      <c r="F104" s="99"/>
      <c r="G104" s="98"/>
      <c r="H104" s="101"/>
      <c r="I104" s="42"/>
    </row>
    <row r="105" spans="2:9" s="40" customFormat="1" ht="19.149999999999999" customHeight="1" x14ac:dyDescent="0.15">
      <c r="B105" s="41"/>
      <c r="C105" s="45"/>
      <c r="D105" s="45"/>
      <c r="E105" s="45"/>
      <c r="F105" s="99"/>
      <c r="G105" s="98"/>
      <c r="H105" s="101"/>
      <c r="I105" s="42"/>
    </row>
    <row r="106" spans="2:9" s="40" customFormat="1" ht="19.149999999999999" customHeight="1" x14ac:dyDescent="0.15">
      <c r="B106" s="45"/>
      <c r="C106" s="45"/>
      <c r="D106" s="45"/>
      <c r="E106" s="45"/>
      <c r="F106" s="99"/>
      <c r="G106" s="98"/>
      <c r="H106" s="101"/>
      <c r="I106" s="42"/>
    </row>
    <row r="107" spans="2:9" s="40" customFormat="1" ht="19.149999999999999" customHeight="1" x14ac:dyDescent="0.15">
      <c r="B107" s="41"/>
      <c r="C107" s="45"/>
      <c r="D107" s="45"/>
      <c r="E107" s="45"/>
      <c r="F107" s="99"/>
      <c r="G107" s="98"/>
      <c r="H107" s="101"/>
      <c r="I107" s="42"/>
    </row>
    <row r="108" spans="2:9" s="40" customFormat="1" ht="19.149999999999999" customHeight="1" x14ac:dyDescent="0.15">
      <c r="B108" s="45"/>
      <c r="C108" s="45"/>
      <c r="D108" s="45"/>
      <c r="E108" s="45"/>
      <c r="F108" s="99"/>
      <c r="G108" s="98"/>
      <c r="H108" s="101"/>
      <c r="I108" s="42"/>
    </row>
    <row r="109" spans="2:9" s="40" customFormat="1" ht="19.149999999999999" customHeight="1" x14ac:dyDescent="0.15">
      <c r="B109" s="41"/>
      <c r="C109" s="45"/>
      <c r="D109" s="45"/>
      <c r="E109" s="45"/>
      <c r="F109" s="99"/>
      <c r="G109" s="98"/>
      <c r="H109" s="101"/>
      <c r="I109" s="42"/>
    </row>
    <row r="110" spans="2:9" s="40" customFormat="1" ht="19.149999999999999" customHeight="1" x14ac:dyDescent="0.15">
      <c r="B110" s="45"/>
      <c r="C110" s="45"/>
      <c r="D110" s="45"/>
      <c r="E110" s="45"/>
      <c r="F110" s="99"/>
      <c r="G110" s="98"/>
      <c r="H110" s="101"/>
      <c r="I110" s="42"/>
    </row>
    <row r="111" spans="2:9" s="40" customFormat="1" ht="19.149999999999999" customHeight="1" x14ac:dyDescent="0.15">
      <c r="B111" s="41"/>
      <c r="C111" s="45"/>
      <c r="D111" s="45"/>
      <c r="E111" s="45"/>
      <c r="F111" s="99"/>
      <c r="G111" s="98"/>
      <c r="H111" s="101"/>
      <c r="I111" s="42"/>
    </row>
    <row r="112" spans="2:9" s="40" customFormat="1" ht="19.149999999999999" customHeight="1" thickBot="1" x14ac:dyDescent="0.2">
      <c r="B112" s="45"/>
      <c r="C112" s="45"/>
      <c r="D112" s="45"/>
      <c r="E112" s="45"/>
      <c r="F112" s="99"/>
      <c r="G112" s="100"/>
      <c r="H112" s="102"/>
      <c r="I112" s="42"/>
    </row>
    <row r="113" spans="2:17" ht="15" customHeight="1" thickTop="1" x14ac:dyDescent="0.25">
      <c r="C113" s="37" t="s">
        <v>9</v>
      </c>
      <c r="H113" s="46"/>
      <c r="I113" s="38"/>
    </row>
    <row r="114" spans="2:17" ht="15" customHeight="1" thickBot="1" x14ac:dyDescent="0.3">
      <c r="B114" s="38"/>
      <c r="C114" s="38"/>
      <c r="D114" s="38"/>
      <c r="E114" s="38"/>
      <c r="F114" s="38"/>
      <c r="G114" s="38"/>
      <c r="I114" s="39"/>
    </row>
    <row r="115" spans="2:17" ht="16.5" customHeight="1" thickTop="1" x14ac:dyDescent="0.25">
      <c r="B115" s="242" t="s">
        <v>23</v>
      </c>
      <c r="C115" s="244" t="s">
        <v>8</v>
      </c>
      <c r="D115" s="244" t="s">
        <v>7</v>
      </c>
      <c r="E115" s="244" t="s">
        <v>6</v>
      </c>
      <c r="F115" s="246" t="s">
        <v>13</v>
      </c>
      <c r="G115" s="240" t="s">
        <v>178</v>
      </c>
      <c r="H115" s="241"/>
      <c r="I115" s="36" t="s">
        <v>179</v>
      </c>
      <c r="M115" s="40"/>
      <c r="N115" s="40"/>
      <c r="O115" s="40"/>
    </row>
    <row r="116" spans="2:17" ht="32.450000000000003" customHeight="1" x14ac:dyDescent="0.25">
      <c r="B116" s="243"/>
      <c r="C116" s="245"/>
      <c r="D116" s="245"/>
      <c r="E116" s="245"/>
      <c r="F116" s="247"/>
      <c r="G116" s="183" t="s">
        <v>186</v>
      </c>
      <c r="H116" s="184" t="s">
        <v>187</v>
      </c>
      <c r="I116" s="36" t="s">
        <v>188</v>
      </c>
      <c r="M116" s="40"/>
      <c r="N116" s="40"/>
      <c r="O116" s="40"/>
    </row>
    <row r="117" spans="2:17" s="40" customFormat="1" ht="19.149999999999999" customHeight="1" x14ac:dyDescent="0.15">
      <c r="B117" s="41"/>
      <c r="C117" s="45"/>
      <c r="D117" s="45"/>
      <c r="E117" s="45"/>
      <c r="F117" s="97"/>
      <c r="G117" s="98" t="s">
        <v>194</v>
      </c>
      <c r="H117" s="101"/>
      <c r="I117" s="42"/>
      <c r="P117" s="44"/>
      <c r="Q117" s="44"/>
    </row>
    <row r="118" spans="2:17" s="40" customFormat="1" ht="19.149999999999999" customHeight="1" x14ac:dyDescent="0.15">
      <c r="B118" s="41"/>
      <c r="C118" s="45"/>
      <c r="D118" s="45"/>
      <c r="E118" s="45"/>
      <c r="F118" s="97"/>
      <c r="G118" s="98"/>
      <c r="H118" s="101"/>
      <c r="I118" s="42"/>
    </row>
    <row r="119" spans="2:17" s="40" customFormat="1" ht="19.149999999999999" customHeight="1" x14ac:dyDescent="0.15">
      <c r="B119" s="41"/>
      <c r="C119" s="45"/>
      <c r="D119" s="45"/>
      <c r="E119" s="45"/>
      <c r="F119" s="97"/>
      <c r="G119" s="98"/>
      <c r="H119" s="101"/>
      <c r="I119" s="42"/>
    </row>
    <row r="120" spans="2:17" s="40" customFormat="1" ht="19.149999999999999" customHeight="1" x14ac:dyDescent="0.15">
      <c r="B120" s="41"/>
      <c r="C120" s="45"/>
      <c r="D120" s="45"/>
      <c r="E120" s="45"/>
      <c r="F120" s="97"/>
      <c r="G120" s="98"/>
      <c r="H120" s="101"/>
      <c r="I120" s="42"/>
    </row>
    <row r="121" spans="2:17" s="40" customFormat="1" ht="19.149999999999999" customHeight="1" x14ac:dyDescent="0.15">
      <c r="B121" s="41"/>
      <c r="C121" s="45"/>
      <c r="D121" s="45"/>
      <c r="E121" s="45"/>
      <c r="F121" s="97"/>
      <c r="G121" s="98"/>
      <c r="H121" s="101"/>
      <c r="I121" s="42"/>
    </row>
    <row r="122" spans="2:17" s="40" customFormat="1" ht="19.149999999999999" customHeight="1" x14ac:dyDescent="0.15">
      <c r="B122" s="41"/>
      <c r="C122" s="45"/>
      <c r="D122" s="45"/>
      <c r="E122" s="45"/>
      <c r="F122" s="97"/>
      <c r="G122" s="98"/>
      <c r="H122" s="101"/>
      <c r="I122" s="42"/>
    </row>
    <row r="123" spans="2:17" s="40" customFormat="1" ht="19.149999999999999" customHeight="1" x14ac:dyDescent="0.15">
      <c r="B123" s="41"/>
      <c r="C123" s="45"/>
      <c r="D123" s="45"/>
      <c r="E123" s="45"/>
      <c r="F123" s="97"/>
      <c r="G123" s="98"/>
      <c r="H123" s="101"/>
      <c r="I123" s="42"/>
    </row>
    <row r="124" spans="2:17" s="40" customFormat="1" ht="19.149999999999999" customHeight="1" x14ac:dyDescent="0.15">
      <c r="B124" s="41"/>
      <c r="C124" s="45"/>
      <c r="D124" s="45"/>
      <c r="E124" s="45"/>
      <c r="F124" s="97"/>
      <c r="G124" s="98"/>
      <c r="H124" s="101"/>
      <c r="I124" s="42"/>
    </row>
    <row r="125" spans="2:17" s="40" customFormat="1" ht="19.149999999999999" customHeight="1" x14ac:dyDescent="0.15">
      <c r="B125" s="41"/>
      <c r="C125" s="45"/>
      <c r="D125" s="45"/>
      <c r="E125" s="45"/>
      <c r="F125" s="97"/>
      <c r="G125" s="98"/>
      <c r="H125" s="101"/>
      <c r="I125" s="42"/>
    </row>
    <row r="126" spans="2:17" s="40" customFormat="1" ht="19.149999999999999" customHeight="1" x14ac:dyDescent="0.15">
      <c r="B126" s="41"/>
      <c r="C126" s="45"/>
      <c r="D126" s="45"/>
      <c r="E126" s="45"/>
      <c r="F126" s="97"/>
      <c r="G126" s="98"/>
      <c r="H126" s="101"/>
      <c r="I126" s="42"/>
    </row>
    <row r="127" spans="2:17" s="40" customFormat="1" ht="19.149999999999999" customHeight="1" x14ac:dyDescent="0.15">
      <c r="B127" s="41"/>
      <c r="C127" s="45"/>
      <c r="D127" s="45"/>
      <c r="E127" s="45"/>
      <c r="F127" s="97"/>
      <c r="G127" s="98"/>
      <c r="H127" s="101"/>
      <c r="I127" s="42"/>
    </row>
    <row r="128" spans="2:17" s="40" customFormat="1" ht="19.149999999999999" customHeight="1" x14ac:dyDescent="0.15">
      <c r="B128" s="41"/>
      <c r="C128" s="45"/>
      <c r="D128" s="45"/>
      <c r="E128" s="45"/>
      <c r="F128" s="97"/>
      <c r="G128" s="98"/>
      <c r="H128" s="101"/>
      <c r="I128" s="42"/>
    </row>
    <row r="129" spans="2:9" s="40" customFormat="1" ht="19.149999999999999" customHeight="1" x14ac:dyDescent="0.15">
      <c r="B129" s="41"/>
      <c r="C129" s="45"/>
      <c r="D129" s="45"/>
      <c r="E129" s="45"/>
      <c r="F129" s="97"/>
      <c r="G129" s="98"/>
      <c r="H129" s="101"/>
      <c r="I129" s="42"/>
    </row>
    <row r="130" spans="2:9" s="40" customFormat="1" ht="19.149999999999999" customHeight="1" x14ac:dyDescent="0.15">
      <c r="B130" s="41"/>
      <c r="C130" s="45"/>
      <c r="D130" s="45"/>
      <c r="E130" s="45"/>
      <c r="F130" s="97"/>
      <c r="G130" s="98"/>
      <c r="H130" s="101"/>
      <c r="I130" s="42"/>
    </row>
    <row r="131" spans="2:9" s="40" customFormat="1" ht="19.149999999999999" customHeight="1" x14ac:dyDescent="0.15">
      <c r="B131" s="41"/>
      <c r="C131" s="45"/>
      <c r="D131" s="45"/>
      <c r="E131" s="45"/>
      <c r="F131" s="97"/>
      <c r="G131" s="98"/>
      <c r="H131" s="101"/>
      <c r="I131" s="42"/>
    </row>
    <row r="132" spans="2:9" s="40" customFormat="1" ht="19.149999999999999" customHeight="1" x14ac:dyDescent="0.15">
      <c r="B132" s="41"/>
      <c r="C132" s="45"/>
      <c r="D132" s="45"/>
      <c r="E132" s="45"/>
      <c r="F132" s="97"/>
      <c r="G132" s="98"/>
      <c r="H132" s="101"/>
      <c r="I132" s="42"/>
    </row>
    <row r="133" spans="2:9" s="40" customFormat="1" ht="19.149999999999999" customHeight="1" x14ac:dyDescent="0.15">
      <c r="B133" s="41"/>
      <c r="C133" s="45"/>
      <c r="D133" s="45"/>
      <c r="E133" s="45"/>
      <c r="F133" s="97"/>
      <c r="G133" s="98"/>
      <c r="H133" s="101"/>
      <c r="I133" s="42"/>
    </row>
    <row r="134" spans="2:9" s="40" customFormat="1" ht="19.149999999999999" customHeight="1" x14ac:dyDescent="0.15">
      <c r="B134" s="41"/>
      <c r="C134" s="45"/>
      <c r="D134" s="45"/>
      <c r="E134" s="45"/>
      <c r="F134" s="97"/>
      <c r="G134" s="98"/>
      <c r="H134" s="101"/>
      <c r="I134" s="42"/>
    </row>
    <row r="135" spans="2:9" s="40" customFormat="1" ht="19.149999999999999" customHeight="1" x14ac:dyDescent="0.15">
      <c r="B135" s="41"/>
      <c r="C135" s="45"/>
      <c r="D135" s="45"/>
      <c r="E135" s="45"/>
      <c r="F135" s="97"/>
      <c r="G135" s="98"/>
      <c r="H135" s="101"/>
      <c r="I135" s="42"/>
    </row>
    <row r="136" spans="2:9" s="40" customFormat="1" ht="19.149999999999999" customHeight="1" x14ac:dyDescent="0.15">
      <c r="B136" s="41"/>
      <c r="C136" s="45"/>
      <c r="D136" s="45"/>
      <c r="E136" s="45"/>
      <c r="F136" s="97"/>
      <c r="G136" s="98"/>
      <c r="H136" s="101"/>
      <c r="I136" s="42"/>
    </row>
    <row r="137" spans="2:9" s="40" customFormat="1" ht="19.149999999999999" customHeight="1" x14ac:dyDescent="0.15">
      <c r="B137" s="41"/>
      <c r="C137" s="45"/>
      <c r="D137" s="45"/>
      <c r="E137" s="45"/>
      <c r="F137" s="97"/>
      <c r="G137" s="98"/>
      <c r="H137" s="101"/>
      <c r="I137" s="42"/>
    </row>
    <row r="138" spans="2:9" s="40" customFormat="1" ht="19.149999999999999" customHeight="1" x14ac:dyDescent="0.15">
      <c r="B138" s="41"/>
      <c r="C138" s="45"/>
      <c r="D138" s="45"/>
      <c r="E138" s="45"/>
      <c r="F138" s="97"/>
      <c r="G138" s="98"/>
      <c r="H138" s="101"/>
      <c r="I138" s="42"/>
    </row>
    <row r="139" spans="2:9" s="40" customFormat="1" ht="19.149999999999999" customHeight="1" x14ac:dyDescent="0.15">
      <c r="B139" s="41"/>
      <c r="C139" s="45"/>
      <c r="D139" s="45"/>
      <c r="E139" s="45"/>
      <c r="F139" s="97"/>
      <c r="G139" s="98"/>
      <c r="H139" s="101"/>
      <c r="I139" s="42"/>
    </row>
    <row r="140" spans="2:9" s="40" customFormat="1" ht="19.149999999999999" customHeight="1" x14ac:dyDescent="0.15">
      <c r="B140" s="41"/>
      <c r="C140" s="45"/>
      <c r="D140" s="45"/>
      <c r="E140" s="45"/>
      <c r="F140" s="97"/>
      <c r="G140" s="98"/>
      <c r="H140" s="101"/>
      <c r="I140" s="42"/>
    </row>
    <row r="141" spans="2:9" s="40" customFormat="1" ht="19.149999999999999" customHeight="1" x14ac:dyDescent="0.15">
      <c r="B141" s="41"/>
      <c r="C141" s="45"/>
      <c r="D141" s="45"/>
      <c r="E141" s="45"/>
      <c r="F141" s="97"/>
      <c r="G141" s="98"/>
      <c r="H141" s="101"/>
      <c r="I141" s="42"/>
    </row>
    <row r="142" spans="2:9" s="40" customFormat="1" ht="19.149999999999999" customHeight="1" x14ac:dyDescent="0.15">
      <c r="B142" s="41"/>
      <c r="C142" s="45"/>
      <c r="D142" s="45"/>
      <c r="E142" s="45"/>
      <c r="F142" s="97"/>
      <c r="G142" s="98"/>
      <c r="H142" s="101"/>
      <c r="I142" s="42"/>
    </row>
    <row r="143" spans="2:9" s="40" customFormat="1" ht="19.149999999999999" customHeight="1" x14ac:dyDescent="0.15">
      <c r="B143" s="41"/>
      <c r="C143" s="45"/>
      <c r="D143" s="45"/>
      <c r="E143" s="45"/>
      <c r="F143" s="97"/>
      <c r="G143" s="98"/>
      <c r="H143" s="101"/>
      <c r="I143" s="42"/>
    </row>
    <row r="144" spans="2:9" s="40" customFormat="1" ht="19.149999999999999" customHeight="1" x14ac:dyDescent="0.15">
      <c r="B144" s="41"/>
      <c r="C144" s="45"/>
      <c r="D144" s="45"/>
      <c r="E144" s="45"/>
      <c r="F144" s="97"/>
      <c r="G144" s="98"/>
      <c r="H144" s="101"/>
      <c r="I144" s="42"/>
    </row>
    <row r="145" spans="2:9" s="40" customFormat="1" ht="19.149999999999999" customHeight="1" x14ac:dyDescent="0.15">
      <c r="B145" s="41"/>
      <c r="C145" s="45"/>
      <c r="D145" s="45"/>
      <c r="E145" s="45"/>
      <c r="F145" s="97"/>
      <c r="G145" s="98"/>
      <c r="H145" s="101"/>
      <c r="I145" s="42"/>
    </row>
    <row r="146" spans="2:9" s="40" customFormat="1" ht="19.149999999999999" customHeight="1" x14ac:dyDescent="0.15">
      <c r="B146" s="41"/>
      <c r="C146" s="45"/>
      <c r="D146" s="45"/>
      <c r="E146" s="45"/>
      <c r="F146" s="97"/>
      <c r="G146" s="98"/>
      <c r="H146" s="101"/>
      <c r="I146" s="42"/>
    </row>
    <row r="147" spans="2:9" s="40" customFormat="1" ht="19.149999999999999" customHeight="1" x14ac:dyDescent="0.15">
      <c r="B147" s="41"/>
      <c r="C147" s="45"/>
      <c r="D147" s="45"/>
      <c r="E147" s="45"/>
      <c r="F147" s="97"/>
      <c r="G147" s="98"/>
      <c r="H147" s="101"/>
      <c r="I147" s="42"/>
    </row>
    <row r="148" spans="2:9" s="40" customFormat="1" ht="19.149999999999999" customHeight="1" x14ac:dyDescent="0.15">
      <c r="B148" s="41"/>
      <c r="C148" s="45"/>
      <c r="D148" s="45"/>
      <c r="E148" s="45"/>
      <c r="F148" s="97"/>
      <c r="G148" s="98"/>
      <c r="H148" s="101"/>
      <c r="I148" s="42"/>
    </row>
    <row r="149" spans="2:9" s="40" customFormat="1" ht="19.149999999999999" customHeight="1" x14ac:dyDescent="0.15">
      <c r="B149" s="41"/>
      <c r="C149" s="45"/>
      <c r="D149" s="45"/>
      <c r="E149" s="45"/>
      <c r="F149" s="97"/>
      <c r="G149" s="98"/>
      <c r="H149" s="101"/>
      <c r="I149" s="42"/>
    </row>
    <row r="150" spans="2:9" s="40" customFormat="1" ht="19.149999999999999" customHeight="1" x14ac:dyDescent="0.15">
      <c r="B150" s="41"/>
      <c r="C150" s="45"/>
      <c r="D150" s="45"/>
      <c r="E150" s="45"/>
      <c r="F150" s="97"/>
      <c r="G150" s="98"/>
      <c r="H150" s="101"/>
      <c r="I150" s="42"/>
    </row>
    <row r="151" spans="2:9" s="40" customFormat="1" ht="19.149999999999999" customHeight="1" x14ac:dyDescent="0.15">
      <c r="B151" s="41"/>
      <c r="C151" s="45"/>
      <c r="D151" s="45"/>
      <c r="E151" s="45"/>
      <c r="F151" s="97"/>
      <c r="G151" s="98"/>
      <c r="H151" s="101"/>
      <c r="I151" s="42"/>
    </row>
    <row r="152" spans="2:9" s="40" customFormat="1" ht="19.149999999999999" customHeight="1" x14ac:dyDescent="0.15">
      <c r="B152" s="41"/>
      <c r="C152" s="45"/>
      <c r="D152" s="45"/>
      <c r="E152" s="45"/>
      <c r="F152" s="99"/>
      <c r="G152" s="98"/>
      <c r="H152" s="101"/>
      <c r="I152" s="42"/>
    </row>
    <row r="153" spans="2:9" s="40" customFormat="1" ht="19.149999999999999" customHeight="1" x14ac:dyDescent="0.15">
      <c r="B153" s="41"/>
      <c r="C153" s="45"/>
      <c r="D153" s="45"/>
      <c r="E153" s="45"/>
      <c r="F153" s="99"/>
      <c r="G153" s="98"/>
      <c r="H153" s="101"/>
      <c r="I153" s="42"/>
    </row>
    <row r="154" spans="2:9" s="40" customFormat="1" ht="19.149999999999999" customHeight="1" x14ac:dyDescent="0.15">
      <c r="B154" s="41"/>
      <c r="C154" s="45"/>
      <c r="D154" s="45"/>
      <c r="E154" s="45"/>
      <c r="F154" s="99"/>
      <c r="G154" s="98"/>
      <c r="H154" s="101"/>
      <c r="I154" s="42"/>
    </row>
    <row r="155" spans="2:9" s="40" customFormat="1" ht="19.149999999999999" customHeight="1" x14ac:dyDescent="0.15">
      <c r="B155" s="41"/>
      <c r="C155" s="45"/>
      <c r="D155" s="45"/>
      <c r="E155" s="45"/>
      <c r="F155" s="99"/>
      <c r="G155" s="98"/>
      <c r="H155" s="101"/>
      <c r="I155" s="42"/>
    </row>
    <row r="156" spans="2:9" s="40" customFormat="1" ht="19.149999999999999" customHeight="1" x14ac:dyDescent="0.15">
      <c r="B156" s="41"/>
      <c r="C156" s="45"/>
      <c r="D156" s="45"/>
      <c r="E156" s="45"/>
      <c r="F156" s="99"/>
      <c r="G156" s="98"/>
      <c r="H156" s="101"/>
      <c r="I156" s="42"/>
    </row>
    <row r="157" spans="2:9" s="40" customFormat="1" ht="19.149999999999999" customHeight="1" x14ac:dyDescent="0.15">
      <c r="B157" s="41"/>
      <c r="C157" s="45"/>
      <c r="D157" s="45"/>
      <c r="E157" s="45"/>
      <c r="F157" s="99"/>
      <c r="G157" s="98"/>
      <c r="H157" s="101"/>
      <c r="I157" s="42"/>
    </row>
    <row r="158" spans="2:9" s="40" customFormat="1" ht="19.149999999999999" customHeight="1" x14ac:dyDescent="0.15">
      <c r="B158" s="41"/>
      <c r="C158" s="45"/>
      <c r="D158" s="45"/>
      <c r="E158" s="45"/>
      <c r="F158" s="99"/>
      <c r="G158" s="98"/>
      <c r="H158" s="101"/>
      <c r="I158" s="42"/>
    </row>
    <row r="159" spans="2:9" s="40" customFormat="1" ht="19.149999999999999" customHeight="1" x14ac:dyDescent="0.15">
      <c r="B159" s="41"/>
      <c r="C159" s="45"/>
      <c r="D159" s="45"/>
      <c r="E159" s="45"/>
      <c r="F159" s="99"/>
      <c r="G159" s="98"/>
      <c r="H159" s="101"/>
      <c r="I159" s="42"/>
    </row>
    <row r="160" spans="2:9" s="40" customFormat="1" ht="19.149999999999999" customHeight="1" x14ac:dyDescent="0.15">
      <c r="B160" s="41"/>
      <c r="C160" s="45"/>
      <c r="D160" s="45"/>
      <c r="E160" s="45"/>
      <c r="F160" s="99"/>
      <c r="G160" s="98"/>
      <c r="H160" s="101"/>
      <c r="I160" s="42"/>
    </row>
    <row r="161" spans="2:17" s="40" customFormat="1" ht="19.149999999999999" customHeight="1" x14ac:dyDescent="0.15">
      <c r="B161" s="41"/>
      <c r="C161" s="45"/>
      <c r="D161" s="45"/>
      <c r="E161" s="45"/>
      <c r="F161" s="99"/>
      <c r="G161" s="98"/>
      <c r="H161" s="101"/>
      <c r="I161" s="42"/>
    </row>
    <row r="162" spans="2:17" s="40" customFormat="1" ht="19.149999999999999" customHeight="1" x14ac:dyDescent="0.15">
      <c r="B162" s="41"/>
      <c r="C162" s="45"/>
      <c r="D162" s="45"/>
      <c r="E162" s="45"/>
      <c r="F162" s="99"/>
      <c r="G162" s="98"/>
      <c r="H162" s="101"/>
      <c r="I162" s="42"/>
    </row>
    <row r="163" spans="2:17" s="40" customFormat="1" ht="19.149999999999999" customHeight="1" x14ac:dyDescent="0.15">
      <c r="B163" s="41"/>
      <c r="C163" s="45"/>
      <c r="D163" s="45"/>
      <c r="E163" s="45"/>
      <c r="F163" s="99"/>
      <c r="G163" s="98"/>
      <c r="H163" s="101"/>
      <c r="I163" s="42"/>
    </row>
    <row r="164" spans="2:17" s="40" customFormat="1" ht="19.149999999999999" customHeight="1" x14ac:dyDescent="0.15">
      <c r="B164" s="41"/>
      <c r="C164" s="45"/>
      <c r="D164" s="45"/>
      <c r="E164" s="45"/>
      <c r="F164" s="99"/>
      <c r="G164" s="98"/>
      <c r="H164" s="101"/>
      <c r="I164" s="42"/>
    </row>
    <row r="165" spans="2:17" s="40" customFormat="1" ht="19.149999999999999" customHeight="1" x14ac:dyDescent="0.15">
      <c r="B165" s="41"/>
      <c r="C165" s="45"/>
      <c r="D165" s="45"/>
      <c r="E165" s="45"/>
      <c r="F165" s="99"/>
      <c r="G165" s="98"/>
      <c r="H165" s="101"/>
      <c r="I165" s="42"/>
    </row>
    <row r="166" spans="2:17" s="40" customFormat="1" ht="19.149999999999999" customHeight="1" thickBot="1" x14ac:dyDescent="0.2">
      <c r="B166" s="41"/>
      <c r="C166" s="45"/>
      <c r="D166" s="45"/>
      <c r="E166" s="45"/>
      <c r="F166" s="99"/>
      <c r="G166" s="100"/>
      <c r="H166" s="102"/>
      <c r="I166" s="42"/>
    </row>
    <row r="167" spans="2:17" ht="15" customHeight="1" thickTop="1" x14ac:dyDescent="0.25">
      <c r="C167" s="37" t="s">
        <v>9</v>
      </c>
      <c r="H167" s="46"/>
      <c r="I167" s="38"/>
    </row>
    <row r="168" spans="2:17" ht="15" customHeight="1" thickBot="1" x14ac:dyDescent="0.3">
      <c r="B168" s="38"/>
      <c r="C168" s="38"/>
      <c r="D168" s="38"/>
      <c r="E168" s="38"/>
      <c r="F168" s="38"/>
      <c r="G168" s="38"/>
      <c r="I168" s="39"/>
    </row>
    <row r="169" spans="2:17" ht="16.5" customHeight="1" thickTop="1" x14ac:dyDescent="0.25">
      <c r="B169" s="242" t="s">
        <v>23</v>
      </c>
      <c r="C169" s="244" t="s">
        <v>8</v>
      </c>
      <c r="D169" s="244" t="s">
        <v>7</v>
      </c>
      <c r="E169" s="244" t="s">
        <v>6</v>
      </c>
      <c r="F169" s="246" t="s">
        <v>13</v>
      </c>
      <c r="G169" s="240" t="s">
        <v>178</v>
      </c>
      <c r="H169" s="241"/>
      <c r="I169" s="36" t="s">
        <v>179</v>
      </c>
      <c r="M169" s="40"/>
      <c r="N169" s="40"/>
      <c r="O169" s="40"/>
    </row>
    <row r="170" spans="2:17" ht="32.450000000000003" customHeight="1" x14ac:dyDescent="0.25">
      <c r="B170" s="243"/>
      <c r="C170" s="245"/>
      <c r="D170" s="245"/>
      <c r="E170" s="245"/>
      <c r="F170" s="247"/>
      <c r="G170" s="183" t="s">
        <v>186</v>
      </c>
      <c r="H170" s="184" t="s">
        <v>187</v>
      </c>
      <c r="I170" s="36" t="s">
        <v>188</v>
      </c>
      <c r="M170" s="40"/>
      <c r="N170" s="40"/>
      <c r="O170" s="40"/>
    </row>
    <row r="171" spans="2:17" s="40" customFormat="1" ht="19.149999999999999" customHeight="1" x14ac:dyDescent="0.15">
      <c r="B171" s="103"/>
      <c r="C171" s="104"/>
      <c r="D171" s="104"/>
      <c r="E171" s="104"/>
      <c r="F171" s="105"/>
      <c r="G171" s="106" t="s">
        <v>194</v>
      </c>
      <c r="H171" s="101"/>
      <c r="I171" s="107"/>
      <c r="P171" s="44"/>
      <c r="Q171" s="44"/>
    </row>
    <row r="172" spans="2:17" s="40" customFormat="1" ht="19.149999999999999" customHeight="1" x14ac:dyDescent="0.15">
      <c r="B172" s="103"/>
      <c r="C172" s="104"/>
      <c r="D172" s="104"/>
      <c r="E172" s="104"/>
      <c r="F172" s="105"/>
      <c r="G172" s="106"/>
      <c r="H172" s="101"/>
      <c r="I172" s="107"/>
    </row>
    <row r="173" spans="2:17" s="40" customFormat="1" ht="19.149999999999999" customHeight="1" x14ac:dyDescent="0.15">
      <c r="B173" s="103"/>
      <c r="C173" s="104"/>
      <c r="D173" s="104"/>
      <c r="E173" s="104"/>
      <c r="F173" s="105"/>
      <c r="G173" s="106"/>
      <c r="H173" s="101"/>
      <c r="I173" s="107"/>
    </row>
    <row r="174" spans="2:17" s="40" customFormat="1" ht="19.149999999999999" customHeight="1" x14ac:dyDescent="0.15">
      <c r="B174" s="103"/>
      <c r="C174" s="104"/>
      <c r="D174" s="104"/>
      <c r="E174" s="104"/>
      <c r="F174" s="105"/>
      <c r="G174" s="106"/>
      <c r="H174" s="101"/>
      <c r="I174" s="107"/>
    </row>
    <row r="175" spans="2:17" s="40" customFormat="1" ht="19.149999999999999" customHeight="1" x14ac:dyDescent="0.15">
      <c r="B175" s="103"/>
      <c r="C175" s="104"/>
      <c r="D175" s="104"/>
      <c r="E175" s="104"/>
      <c r="F175" s="105"/>
      <c r="G175" s="106"/>
      <c r="H175" s="101"/>
      <c r="I175" s="107"/>
    </row>
    <row r="176" spans="2:17" s="40" customFormat="1" ht="19.149999999999999" customHeight="1" x14ac:dyDescent="0.15">
      <c r="B176" s="103"/>
      <c r="C176" s="104"/>
      <c r="D176" s="104"/>
      <c r="E176" s="104"/>
      <c r="F176" s="105"/>
      <c r="G176" s="106"/>
      <c r="H176" s="101"/>
      <c r="I176" s="107"/>
    </row>
    <row r="177" spans="2:9" s="40" customFormat="1" ht="19.149999999999999" customHeight="1" x14ac:dyDescent="0.15">
      <c r="B177" s="103"/>
      <c r="C177" s="104"/>
      <c r="D177" s="104"/>
      <c r="E177" s="104"/>
      <c r="F177" s="105"/>
      <c r="G177" s="106"/>
      <c r="H177" s="101"/>
      <c r="I177" s="107"/>
    </row>
    <row r="178" spans="2:9" s="40" customFormat="1" ht="19.149999999999999" customHeight="1" x14ac:dyDescent="0.15">
      <c r="B178" s="103"/>
      <c r="C178" s="104"/>
      <c r="D178" s="104"/>
      <c r="E178" s="104"/>
      <c r="F178" s="105"/>
      <c r="G178" s="106"/>
      <c r="H178" s="101"/>
      <c r="I178" s="107"/>
    </row>
    <row r="179" spans="2:9" s="40" customFormat="1" ht="19.149999999999999" customHeight="1" x14ac:dyDescent="0.15">
      <c r="B179" s="103"/>
      <c r="C179" s="104"/>
      <c r="D179" s="104"/>
      <c r="E179" s="104"/>
      <c r="F179" s="105"/>
      <c r="G179" s="106"/>
      <c r="H179" s="101"/>
      <c r="I179" s="107"/>
    </row>
    <row r="180" spans="2:9" s="40" customFormat="1" ht="19.149999999999999" customHeight="1" x14ac:dyDescent="0.15">
      <c r="B180" s="103"/>
      <c r="C180" s="104"/>
      <c r="D180" s="104"/>
      <c r="E180" s="104"/>
      <c r="F180" s="105"/>
      <c r="G180" s="106"/>
      <c r="H180" s="101"/>
      <c r="I180" s="107"/>
    </row>
    <row r="181" spans="2:9" s="40" customFormat="1" ht="19.149999999999999" customHeight="1" x14ac:dyDescent="0.15">
      <c r="B181" s="103"/>
      <c r="C181" s="104"/>
      <c r="D181" s="104"/>
      <c r="E181" s="104"/>
      <c r="F181" s="105"/>
      <c r="G181" s="106"/>
      <c r="H181" s="101"/>
      <c r="I181" s="107"/>
    </row>
    <row r="182" spans="2:9" s="40" customFormat="1" ht="19.149999999999999" customHeight="1" x14ac:dyDescent="0.15">
      <c r="B182" s="103"/>
      <c r="C182" s="104"/>
      <c r="D182" s="104"/>
      <c r="E182" s="104"/>
      <c r="F182" s="105"/>
      <c r="G182" s="106"/>
      <c r="H182" s="101"/>
      <c r="I182" s="107"/>
    </row>
    <row r="183" spans="2:9" s="40" customFormat="1" ht="19.149999999999999" customHeight="1" x14ac:dyDescent="0.15">
      <c r="B183" s="103"/>
      <c r="C183" s="104"/>
      <c r="D183" s="104"/>
      <c r="E183" s="104"/>
      <c r="F183" s="105"/>
      <c r="G183" s="106"/>
      <c r="H183" s="101"/>
      <c r="I183" s="107"/>
    </row>
    <row r="184" spans="2:9" s="40" customFormat="1" ht="19.149999999999999" customHeight="1" x14ac:dyDescent="0.15">
      <c r="B184" s="103"/>
      <c r="C184" s="104"/>
      <c r="D184" s="104"/>
      <c r="E184" s="104"/>
      <c r="F184" s="105"/>
      <c r="G184" s="106"/>
      <c r="H184" s="101"/>
      <c r="I184" s="107"/>
    </row>
    <row r="185" spans="2:9" s="40" customFormat="1" ht="19.149999999999999" customHeight="1" x14ac:dyDescent="0.15">
      <c r="B185" s="103"/>
      <c r="C185" s="104"/>
      <c r="D185" s="104"/>
      <c r="E185" s="104"/>
      <c r="F185" s="105"/>
      <c r="G185" s="106"/>
      <c r="H185" s="101"/>
      <c r="I185" s="107"/>
    </row>
    <row r="186" spans="2:9" s="40" customFormat="1" ht="19.149999999999999" customHeight="1" x14ac:dyDescent="0.15">
      <c r="B186" s="103"/>
      <c r="C186" s="104"/>
      <c r="D186" s="104"/>
      <c r="E186" s="104"/>
      <c r="F186" s="105"/>
      <c r="G186" s="106"/>
      <c r="H186" s="101"/>
      <c r="I186" s="107"/>
    </row>
    <row r="187" spans="2:9" s="40" customFormat="1" ht="19.149999999999999" customHeight="1" x14ac:dyDescent="0.15">
      <c r="B187" s="103"/>
      <c r="C187" s="104"/>
      <c r="D187" s="104"/>
      <c r="E187" s="104"/>
      <c r="F187" s="105"/>
      <c r="G187" s="106"/>
      <c r="H187" s="101"/>
      <c r="I187" s="107"/>
    </row>
    <row r="188" spans="2:9" s="40" customFormat="1" ht="19.149999999999999" customHeight="1" x14ac:dyDescent="0.15">
      <c r="B188" s="103"/>
      <c r="C188" s="104"/>
      <c r="D188" s="104"/>
      <c r="E188" s="104"/>
      <c r="F188" s="105"/>
      <c r="G188" s="106"/>
      <c r="H188" s="101"/>
      <c r="I188" s="107"/>
    </row>
    <row r="189" spans="2:9" s="40" customFormat="1" ht="19.149999999999999" customHeight="1" x14ac:dyDescent="0.15">
      <c r="B189" s="103"/>
      <c r="C189" s="104"/>
      <c r="D189" s="104"/>
      <c r="E189" s="104"/>
      <c r="F189" s="105"/>
      <c r="G189" s="106"/>
      <c r="H189" s="101"/>
      <c r="I189" s="107"/>
    </row>
    <row r="190" spans="2:9" s="40" customFormat="1" ht="19.149999999999999" customHeight="1" x14ac:dyDescent="0.15">
      <c r="B190" s="103"/>
      <c r="C190" s="104"/>
      <c r="D190" s="104"/>
      <c r="E190" s="104"/>
      <c r="F190" s="105"/>
      <c r="G190" s="106"/>
      <c r="H190" s="101"/>
      <c r="I190" s="107"/>
    </row>
    <row r="191" spans="2:9" s="40" customFormat="1" ht="19.149999999999999" customHeight="1" x14ac:dyDescent="0.15">
      <c r="B191" s="103"/>
      <c r="C191" s="104"/>
      <c r="D191" s="104"/>
      <c r="E191" s="104"/>
      <c r="F191" s="105"/>
      <c r="G191" s="106"/>
      <c r="H191" s="101"/>
      <c r="I191" s="107"/>
    </row>
    <row r="192" spans="2:9" s="40" customFormat="1" ht="19.149999999999999" customHeight="1" x14ac:dyDescent="0.15">
      <c r="B192" s="103"/>
      <c r="C192" s="104"/>
      <c r="D192" s="104"/>
      <c r="E192" s="104"/>
      <c r="F192" s="105"/>
      <c r="G192" s="106"/>
      <c r="H192" s="101"/>
      <c r="I192" s="107"/>
    </row>
    <row r="193" spans="2:9" s="40" customFormat="1" ht="19.149999999999999" customHeight="1" x14ac:dyDescent="0.15">
      <c r="B193" s="103"/>
      <c r="C193" s="104"/>
      <c r="D193" s="104"/>
      <c r="E193" s="104"/>
      <c r="F193" s="105"/>
      <c r="G193" s="106"/>
      <c r="H193" s="101"/>
      <c r="I193" s="107"/>
    </row>
    <row r="194" spans="2:9" s="40" customFormat="1" ht="19.149999999999999" customHeight="1" x14ac:dyDescent="0.15">
      <c r="B194" s="103"/>
      <c r="C194" s="104"/>
      <c r="D194" s="104"/>
      <c r="E194" s="104"/>
      <c r="F194" s="105"/>
      <c r="G194" s="106"/>
      <c r="H194" s="101"/>
      <c r="I194" s="107"/>
    </row>
    <row r="195" spans="2:9" s="40" customFormat="1" ht="19.149999999999999" customHeight="1" x14ac:dyDescent="0.15">
      <c r="B195" s="103"/>
      <c r="C195" s="104"/>
      <c r="D195" s="104"/>
      <c r="E195" s="104"/>
      <c r="F195" s="105"/>
      <c r="G195" s="106"/>
      <c r="H195" s="101"/>
      <c r="I195" s="107"/>
    </row>
    <row r="196" spans="2:9" s="40" customFormat="1" ht="19.149999999999999" customHeight="1" x14ac:dyDescent="0.15">
      <c r="B196" s="103"/>
      <c r="C196" s="104"/>
      <c r="D196" s="104"/>
      <c r="E196" s="104"/>
      <c r="F196" s="105"/>
      <c r="G196" s="106"/>
      <c r="H196" s="101"/>
      <c r="I196" s="107"/>
    </row>
    <row r="197" spans="2:9" s="40" customFormat="1" ht="19.149999999999999" customHeight="1" x14ac:dyDescent="0.15">
      <c r="B197" s="103"/>
      <c r="C197" s="104"/>
      <c r="D197" s="104"/>
      <c r="E197" s="104"/>
      <c r="F197" s="105"/>
      <c r="G197" s="106"/>
      <c r="H197" s="101"/>
      <c r="I197" s="107"/>
    </row>
    <row r="198" spans="2:9" s="40" customFormat="1" ht="19.149999999999999" customHeight="1" x14ac:dyDescent="0.15">
      <c r="B198" s="103"/>
      <c r="C198" s="104"/>
      <c r="D198" s="104"/>
      <c r="E198" s="104"/>
      <c r="F198" s="105"/>
      <c r="G198" s="106"/>
      <c r="H198" s="101"/>
      <c r="I198" s="107"/>
    </row>
    <row r="199" spans="2:9" s="40" customFormat="1" ht="19.149999999999999" customHeight="1" x14ac:dyDescent="0.15">
      <c r="B199" s="103"/>
      <c r="C199" s="104"/>
      <c r="D199" s="104"/>
      <c r="E199" s="104"/>
      <c r="F199" s="105"/>
      <c r="G199" s="106"/>
      <c r="H199" s="101"/>
      <c r="I199" s="107"/>
    </row>
    <row r="200" spans="2:9" s="40" customFormat="1" ht="19.149999999999999" customHeight="1" x14ac:dyDescent="0.15">
      <c r="B200" s="103"/>
      <c r="C200" s="104"/>
      <c r="D200" s="104"/>
      <c r="E200" s="104"/>
      <c r="F200" s="105"/>
      <c r="G200" s="106"/>
      <c r="H200" s="101"/>
      <c r="I200" s="107"/>
    </row>
    <row r="201" spans="2:9" s="40" customFormat="1" ht="19.149999999999999" customHeight="1" x14ac:dyDescent="0.15">
      <c r="B201" s="103"/>
      <c r="C201" s="104"/>
      <c r="D201" s="104"/>
      <c r="E201" s="104"/>
      <c r="F201" s="105"/>
      <c r="G201" s="106"/>
      <c r="H201" s="101"/>
      <c r="I201" s="107"/>
    </row>
    <row r="202" spans="2:9" s="40" customFormat="1" ht="19.149999999999999" customHeight="1" x14ac:dyDescent="0.15">
      <c r="B202" s="103"/>
      <c r="C202" s="104"/>
      <c r="D202" s="104"/>
      <c r="E202" s="104"/>
      <c r="F202" s="105"/>
      <c r="G202" s="106"/>
      <c r="H202" s="101"/>
      <c r="I202" s="107"/>
    </row>
    <row r="203" spans="2:9" s="40" customFormat="1" ht="19.149999999999999" customHeight="1" x14ac:dyDescent="0.15">
      <c r="B203" s="103"/>
      <c r="C203" s="104"/>
      <c r="D203" s="104"/>
      <c r="E203" s="104"/>
      <c r="F203" s="105"/>
      <c r="G203" s="106"/>
      <c r="H203" s="101"/>
      <c r="I203" s="107"/>
    </row>
    <row r="204" spans="2:9" s="40" customFormat="1" ht="19.149999999999999" customHeight="1" x14ac:dyDescent="0.15">
      <c r="B204" s="103"/>
      <c r="C204" s="104"/>
      <c r="D204" s="104"/>
      <c r="E204" s="104"/>
      <c r="F204" s="105"/>
      <c r="G204" s="106"/>
      <c r="H204" s="101"/>
      <c r="I204" s="107"/>
    </row>
    <row r="205" spans="2:9" s="40" customFormat="1" ht="19.149999999999999" customHeight="1" x14ac:dyDescent="0.15">
      <c r="B205" s="103"/>
      <c r="C205" s="104"/>
      <c r="D205" s="104"/>
      <c r="E205" s="104"/>
      <c r="F205" s="105"/>
      <c r="G205" s="106"/>
      <c r="H205" s="101"/>
      <c r="I205" s="107"/>
    </row>
    <row r="206" spans="2:9" s="40" customFormat="1" ht="19.149999999999999" customHeight="1" x14ac:dyDescent="0.15">
      <c r="B206" s="103"/>
      <c r="C206" s="104"/>
      <c r="D206" s="104"/>
      <c r="E206" s="104"/>
      <c r="F206" s="108"/>
      <c r="G206" s="106"/>
      <c r="H206" s="101"/>
      <c r="I206" s="107"/>
    </row>
    <row r="207" spans="2:9" s="40" customFormat="1" ht="19.149999999999999" customHeight="1" x14ac:dyDescent="0.15">
      <c r="B207" s="103"/>
      <c r="C207" s="104"/>
      <c r="D207" s="104"/>
      <c r="E207" s="104"/>
      <c r="F207" s="108"/>
      <c r="G207" s="106"/>
      <c r="H207" s="101"/>
      <c r="I207" s="107"/>
    </row>
    <row r="208" spans="2:9" s="40" customFormat="1" ht="19.149999999999999" customHeight="1" x14ac:dyDescent="0.15">
      <c r="B208" s="103"/>
      <c r="C208" s="104"/>
      <c r="D208" s="104"/>
      <c r="E208" s="104"/>
      <c r="F208" s="108"/>
      <c r="G208" s="106"/>
      <c r="H208" s="101"/>
      <c r="I208" s="107"/>
    </row>
    <row r="209" spans="2:9" s="40" customFormat="1" ht="19.149999999999999" customHeight="1" x14ac:dyDescent="0.15">
      <c r="B209" s="103"/>
      <c r="C209" s="104"/>
      <c r="D209" s="104"/>
      <c r="E209" s="104"/>
      <c r="F209" s="108"/>
      <c r="G209" s="106"/>
      <c r="H209" s="101"/>
      <c r="I209" s="107"/>
    </row>
    <row r="210" spans="2:9" s="40" customFormat="1" ht="19.149999999999999" customHeight="1" x14ac:dyDescent="0.15">
      <c r="B210" s="103"/>
      <c r="C210" s="104"/>
      <c r="D210" s="104"/>
      <c r="E210" s="104"/>
      <c r="F210" s="108"/>
      <c r="G210" s="106"/>
      <c r="H210" s="101"/>
      <c r="I210" s="107"/>
    </row>
    <row r="211" spans="2:9" s="40" customFormat="1" ht="19.149999999999999" customHeight="1" x14ac:dyDescent="0.15">
      <c r="B211" s="103"/>
      <c r="C211" s="104"/>
      <c r="D211" s="104"/>
      <c r="E211" s="104"/>
      <c r="F211" s="108"/>
      <c r="G211" s="106"/>
      <c r="H211" s="101"/>
      <c r="I211" s="107"/>
    </row>
    <row r="212" spans="2:9" s="40" customFormat="1" ht="19.149999999999999" customHeight="1" x14ac:dyDescent="0.15">
      <c r="B212" s="103"/>
      <c r="C212" s="104"/>
      <c r="D212" s="104"/>
      <c r="E212" s="104"/>
      <c r="F212" s="108"/>
      <c r="G212" s="106"/>
      <c r="H212" s="101"/>
      <c r="I212" s="107"/>
    </row>
    <row r="213" spans="2:9" s="40" customFormat="1" ht="19.149999999999999" customHeight="1" x14ac:dyDescent="0.15">
      <c r="B213" s="103"/>
      <c r="C213" s="104"/>
      <c r="D213" s="104"/>
      <c r="E213" s="104"/>
      <c r="F213" s="108"/>
      <c r="G213" s="106"/>
      <c r="H213" s="101"/>
      <c r="I213" s="107"/>
    </row>
    <row r="214" spans="2:9" s="40" customFormat="1" ht="19.149999999999999" customHeight="1" x14ac:dyDescent="0.15">
      <c r="B214" s="103"/>
      <c r="C214" s="104"/>
      <c r="D214" s="104"/>
      <c r="E214" s="104"/>
      <c r="F214" s="108"/>
      <c r="G214" s="106"/>
      <c r="H214" s="101"/>
      <c r="I214" s="107"/>
    </row>
    <row r="215" spans="2:9" s="40" customFormat="1" ht="19.149999999999999" customHeight="1" x14ac:dyDescent="0.15">
      <c r="B215" s="103"/>
      <c r="C215" s="104"/>
      <c r="D215" s="104"/>
      <c r="E215" s="104"/>
      <c r="F215" s="108"/>
      <c r="G215" s="106"/>
      <c r="H215" s="101"/>
      <c r="I215" s="107"/>
    </row>
    <row r="216" spans="2:9" s="40" customFormat="1" ht="19.149999999999999" customHeight="1" x14ac:dyDescent="0.15">
      <c r="B216" s="103"/>
      <c r="C216" s="104"/>
      <c r="D216" s="104"/>
      <c r="E216" s="104"/>
      <c r="F216" s="108"/>
      <c r="G216" s="106"/>
      <c r="H216" s="101"/>
      <c r="I216" s="107"/>
    </row>
    <row r="217" spans="2:9" s="40" customFormat="1" ht="19.149999999999999" customHeight="1" x14ac:dyDescent="0.15">
      <c r="B217" s="103"/>
      <c r="C217" s="104"/>
      <c r="D217" s="104"/>
      <c r="E217" s="104"/>
      <c r="F217" s="108"/>
      <c r="G217" s="106"/>
      <c r="H217" s="101"/>
      <c r="I217" s="107"/>
    </row>
    <row r="218" spans="2:9" s="40" customFormat="1" ht="19.149999999999999" customHeight="1" x14ac:dyDescent="0.15">
      <c r="B218" s="103"/>
      <c r="C218" s="104"/>
      <c r="D218" s="104"/>
      <c r="E218" s="104"/>
      <c r="F218" s="108"/>
      <c r="G218" s="106"/>
      <c r="H218" s="101"/>
      <c r="I218" s="107"/>
    </row>
    <row r="219" spans="2:9" s="40" customFormat="1" ht="19.149999999999999" customHeight="1" x14ac:dyDescent="0.15">
      <c r="B219" s="103"/>
      <c r="C219" s="104"/>
      <c r="D219" s="104"/>
      <c r="E219" s="104"/>
      <c r="F219" s="108"/>
      <c r="G219" s="106"/>
      <c r="H219" s="101"/>
      <c r="I219" s="107"/>
    </row>
    <row r="220" spans="2:9" s="40" customFormat="1" ht="19.149999999999999" customHeight="1" thickBot="1" x14ac:dyDescent="0.2">
      <c r="B220" s="103"/>
      <c r="C220" s="104"/>
      <c r="D220" s="104"/>
      <c r="E220" s="104"/>
      <c r="F220" s="108"/>
      <c r="G220" s="109"/>
      <c r="H220" s="102"/>
      <c r="I220" s="107"/>
    </row>
    <row r="221" spans="2:9" ht="15" customHeight="1" thickTop="1" x14ac:dyDescent="0.25">
      <c r="C221" s="37" t="s">
        <v>9</v>
      </c>
      <c r="H221" s="46"/>
      <c r="I221" s="38"/>
    </row>
    <row r="222" spans="2:9" x14ac:dyDescent="0.25">
      <c r="H222" s="46"/>
    </row>
    <row r="223" spans="2:9" x14ac:dyDescent="0.25">
      <c r="H223" s="46"/>
    </row>
    <row r="224" spans="2:9" x14ac:dyDescent="0.25">
      <c r="H224" s="46"/>
    </row>
  </sheetData>
  <sheetProtection password="DDCD" objects="1" scenarios="1"/>
  <mergeCells count="26">
    <mergeCell ref="B61:B62"/>
    <mergeCell ref="C61:C62"/>
    <mergeCell ref="D61:D62"/>
    <mergeCell ref="E61:E62"/>
    <mergeCell ref="B4:I4"/>
    <mergeCell ref="F61:F62"/>
    <mergeCell ref="G61:H61"/>
    <mergeCell ref="B6:I6"/>
    <mergeCell ref="G7:H7"/>
    <mergeCell ref="B7:B8"/>
    <mergeCell ref="C7:C8"/>
    <mergeCell ref="D7:D8"/>
    <mergeCell ref="E7:E8"/>
    <mergeCell ref="F7:F8"/>
    <mergeCell ref="G169:H169"/>
    <mergeCell ref="B115:B116"/>
    <mergeCell ref="C115:C116"/>
    <mergeCell ref="D115:D116"/>
    <mergeCell ref="E115:E116"/>
    <mergeCell ref="F115:F116"/>
    <mergeCell ref="G115:H115"/>
    <mergeCell ref="B169:B170"/>
    <mergeCell ref="C169:C170"/>
    <mergeCell ref="D169:D170"/>
    <mergeCell ref="E169:E170"/>
    <mergeCell ref="F169:F170"/>
  </mergeCells>
  <phoneticPr fontId="1"/>
  <dataValidations count="2">
    <dataValidation type="list" allowBlank="1" showInputMessage="1" showErrorMessage="1" sqref="G9:G58 G63:G112 G117:G166 G171:G220" xr:uid="{00000000-0002-0000-0100-000000000000}">
      <formula1>"　,○,×"</formula1>
    </dataValidation>
    <dataValidation type="list" allowBlank="1" showInputMessage="1" showErrorMessage="1" sqref="M9" xr:uid="{00000000-0002-0000-0100-000001000000}">
      <formula1>"　"</formula1>
    </dataValidation>
  </dataValidations>
  <pageMargins left="0.39370078740157483" right="0.19685039370078741" top="0.39370078740157483" bottom="0.39370078740157483" header="0.19685039370078741" footer="0.27559055118110237"/>
  <pageSetup paperSize="9" scale="70" fitToHeight="0" orientation="portrait" r:id="rId1"/>
  <headerFooter alignWithMargins="0"/>
  <rowBreaks count="4" manualBreakCount="4">
    <brk id="59" max="9" man="1"/>
    <brk id="113" max="9" man="1"/>
    <brk id="167" max="9" man="1"/>
    <brk id="221" max="9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2000000}">
          <x14:formula1>
            <xm:f>リスト!$D$2:$D$67</xm:f>
          </x14:formula1>
          <xm:sqref>H9:H58 H63:H112 H117:H166 H171:H220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E72"/>
  <sheetViews>
    <sheetView workbookViewId="0"/>
  </sheetViews>
  <sheetFormatPr defaultRowHeight="13.5" x14ac:dyDescent="0.15"/>
  <cols>
    <col min="1" max="1" width="18.625" style="56" customWidth="1"/>
    <col min="2" max="2" width="5.625" style="51" customWidth="1"/>
    <col min="3" max="3" width="77.375" style="50" customWidth="1"/>
    <col min="4" max="4" width="64.5" style="49" customWidth="1"/>
    <col min="5" max="5" width="74.5" style="49" customWidth="1"/>
  </cols>
  <sheetData>
    <row r="1" spans="1:5" s="47" customFormat="1" ht="14.25" thickBot="1" x14ac:dyDescent="0.2">
      <c r="A1" s="52" t="s">
        <v>256</v>
      </c>
      <c r="B1" s="53" t="s">
        <v>23</v>
      </c>
      <c r="C1" s="54" t="s">
        <v>251</v>
      </c>
      <c r="D1" s="55" t="s">
        <v>260</v>
      </c>
      <c r="E1" s="48"/>
    </row>
    <row r="2" spans="1:5" ht="15" thickTop="1" thickBot="1" x14ac:dyDescent="0.2">
      <c r="A2" s="57" t="s">
        <v>193</v>
      </c>
      <c r="B2" s="58" t="s">
        <v>252</v>
      </c>
      <c r="C2" s="59" t="s">
        <v>252</v>
      </c>
      <c r="D2" s="60"/>
    </row>
    <row r="3" spans="1:5" x14ac:dyDescent="0.15">
      <c r="A3" s="61" t="s">
        <v>190</v>
      </c>
      <c r="B3" s="62">
        <v>1</v>
      </c>
      <c r="C3" s="63" t="s">
        <v>195</v>
      </c>
      <c r="D3" s="64" t="s">
        <v>262</v>
      </c>
      <c r="E3" s="50"/>
    </row>
    <row r="4" spans="1:5" x14ac:dyDescent="0.15">
      <c r="A4" s="65"/>
      <c r="B4" s="66">
        <v>2</v>
      </c>
      <c r="C4" s="67" t="s">
        <v>196</v>
      </c>
      <c r="D4" s="68" t="s">
        <v>25</v>
      </c>
      <c r="E4" s="50"/>
    </row>
    <row r="5" spans="1:5" x14ac:dyDescent="0.15">
      <c r="A5" s="65"/>
      <c r="B5" s="66">
        <v>3</v>
      </c>
      <c r="C5" s="67" t="s">
        <v>197</v>
      </c>
      <c r="D5" s="68" t="s">
        <v>263</v>
      </c>
      <c r="E5" s="50"/>
    </row>
    <row r="6" spans="1:5" x14ac:dyDescent="0.15">
      <c r="A6" s="65"/>
      <c r="B6" s="66">
        <v>4</v>
      </c>
      <c r="C6" s="67" t="s">
        <v>198</v>
      </c>
      <c r="D6" s="68" t="s">
        <v>60</v>
      </c>
      <c r="E6" s="50"/>
    </row>
    <row r="7" spans="1:5" x14ac:dyDescent="0.15">
      <c r="A7" s="65"/>
      <c r="B7" s="66">
        <v>5</v>
      </c>
      <c r="C7" s="67" t="s">
        <v>199</v>
      </c>
      <c r="D7" s="68" t="s">
        <v>57</v>
      </c>
      <c r="E7" s="50"/>
    </row>
    <row r="8" spans="1:5" x14ac:dyDescent="0.15">
      <c r="A8" s="65"/>
      <c r="B8" s="66">
        <v>6</v>
      </c>
      <c r="C8" s="67" t="s">
        <v>200</v>
      </c>
      <c r="D8" s="68" t="s">
        <v>58</v>
      </c>
      <c r="E8" s="50"/>
    </row>
    <row r="9" spans="1:5" x14ac:dyDescent="0.15">
      <c r="A9" s="65"/>
      <c r="B9" s="66">
        <v>7</v>
      </c>
      <c r="C9" s="67" t="s">
        <v>10</v>
      </c>
      <c r="D9" s="68" t="s">
        <v>264</v>
      </c>
      <c r="E9" s="50"/>
    </row>
    <row r="10" spans="1:5" x14ac:dyDescent="0.15">
      <c r="A10" s="65"/>
      <c r="B10" s="66">
        <v>8</v>
      </c>
      <c r="C10" s="67" t="s">
        <v>201</v>
      </c>
      <c r="D10" s="68" t="s">
        <v>26</v>
      </c>
      <c r="E10" s="50"/>
    </row>
    <row r="11" spans="1:5" x14ac:dyDescent="0.15">
      <c r="A11" s="65"/>
      <c r="B11" s="66">
        <v>9</v>
      </c>
      <c r="C11" s="67" t="s">
        <v>202</v>
      </c>
      <c r="D11" s="68" t="s">
        <v>27</v>
      </c>
      <c r="E11" s="50"/>
    </row>
    <row r="12" spans="1:5" ht="27" x14ac:dyDescent="0.15">
      <c r="A12" s="65"/>
      <c r="B12" s="66">
        <v>10</v>
      </c>
      <c r="C12" s="67" t="s">
        <v>203</v>
      </c>
      <c r="D12" s="68" t="s">
        <v>44</v>
      </c>
      <c r="E12" s="50"/>
    </row>
    <row r="13" spans="1:5" ht="27" x14ac:dyDescent="0.15">
      <c r="A13" s="65"/>
      <c r="B13" s="66">
        <v>11</v>
      </c>
      <c r="C13" s="67" t="s">
        <v>257</v>
      </c>
      <c r="D13" s="68" t="s">
        <v>45</v>
      </c>
      <c r="E13" s="50"/>
    </row>
    <row r="14" spans="1:5" ht="27" x14ac:dyDescent="0.15">
      <c r="A14" s="65"/>
      <c r="B14" s="66">
        <v>12</v>
      </c>
      <c r="C14" s="67" t="s">
        <v>258</v>
      </c>
      <c r="D14" s="68" t="s">
        <v>46</v>
      </c>
      <c r="E14" s="50"/>
    </row>
    <row r="15" spans="1:5" x14ac:dyDescent="0.15">
      <c r="A15" s="65"/>
      <c r="B15" s="66">
        <v>13</v>
      </c>
      <c r="C15" s="67" t="s">
        <v>204</v>
      </c>
      <c r="D15" s="68" t="s">
        <v>47</v>
      </c>
      <c r="E15" s="50"/>
    </row>
    <row r="16" spans="1:5" ht="40.5" x14ac:dyDescent="0.15">
      <c r="A16" s="65"/>
      <c r="B16" s="66">
        <v>14</v>
      </c>
      <c r="C16" s="67" t="s">
        <v>205</v>
      </c>
      <c r="D16" s="68" t="s">
        <v>48</v>
      </c>
      <c r="E16" s="50"/>
    </row>
    <row r="17" spans="1:5" ht="27" x14ac:dyDescent="0.15">
      <c r="A17" s="65"/>
      <c r="B17" s="66">
        <v>15</v>
      </c>
      <c r="C17" s="67" t="s">
        <v>206</v>
      </c>
      <c r="D17" s="68" t="s">
        <v>261</v>
      </c>
      <c r="E17" s="50"/>
    </row>
    <row r="18" spans="1:5" x14ac:dyDescent="0.15">
      <c r="A18" s="65"/>
      <c r="B18" s="66">
        <v>16</v>
      </c>
      <c r="C18" s="67" t="s">
        <v>207</v>
      </c>
      <c r="D18" s="68" t="s">
        <v>28</v>
      </c>
      <c r="E18" s="50"/>
    </row>
    <row r="19" spans="1:5" x14ac:dyDescent="0.15">
      <c r="A19" s="65"/>
      <c r="B19" s="66">
        <v>17</v>
      </c>
      <c r="C19" s="67" t="s">
        <v>208</v>
      </c>
      <c r="D19" s="68" t="s">
        <v>49</v>
      </c>
      <c r="E19" s="50"/>
    </row>
    <row r="20" spans="1:5" x14ac:dyDescent="0.15">
      <c r="A20" s="65"/>
      <c r="B20" s="66">
        <v>18</v>
      </c>
      <c r="C20" s="67" t="s">
        <v>209</v>
      </c>
      <c r="D20" s="68" t="s">
        <v>50</v>
      </c>
      <c r="E20" s="50"/>
    </row>
    <row r="21" spans="1:5" x14ac:dyDescent="0.15">
      <c r="A21" s="65"/>
      <c r="B21" s="66">
        <v>19</v>
      </c>
      <c r="C21" s="67" t="s">
        <v>210</v>
      </c>
      <c r="D21" s="68" t="s">
        <v>51</v>
      </c>
      <c r="E21" s="50"/>
    </row>
    <row r="22" spans="1:5" x14ac:dyDescent="0.15">
      <c r="A22" s="65"/>
      <c r="B22" s="66">
        <v>20</v>
      </c>
      <c r="C22" s="67" t="s">
        <v>211</v>
      </c>
      <c r="D22" s="68" t="s">
        <v>29</v>
      </c>
      <c r="E22" s="50"/>
    </row>
    <row r="23" spans="1:5" x14ac:dyDescent="0.15">
      <c r="A23" s="65"/>
      <c r="B23" s="66">
        <v>21</v>
      </c>
      <c r="C23" s="67" t="s">
        <v>93</v>
      </c>
      <c r="D23" s="68" t="s">
        <v>30</v>
      </c>
      <c r="E23" s="50"/>
    </row>
    <row r="24" spans="1:5" x14ac:dyDescent="0.15">
      <c r="A24" s="65"/>
      <c r="B24" s="66">
        <v>22</v>
      </c>
      <c r="C24" s="67" t="s">
        <v>212</v>
      </c>
      <c r="D24" s="68" t="s">
        <v>31</v>
      </c>
      <c r="E24" s="50"/>
    </row>
    <row r="25" spans="1:5" x14ac:dyDescent="0.15">
      <c r="A25" s="65"/>
      <c r="B25" s="66">
        <v>23</v>
      </c>
      <c r="C25" s="67" t="s">
        <v>213</v>
      </c>
      <c r="D25" s="68" t="s">
        <v>32</v>
      </c>
      <c r="E25" s="50"/>
    </row>
    <row r="26" spans="1:5" x14ac:dyDescent="0.15">
      <c r="A26" s="65"/>
      <c r="B26" s="66">
        <v>24</v>
      </c>
      <c r="C26" s="67" t="s">
        <v>214</v>
      </c>
      <c r="D26" s="68" t="s">
        <v>33</v>
      </c>
      <c r="E26" s="50"/>
    </row>
    <row r="27" spans="1:5" x14ac:dyDescent="0.15">
      <c r="A27" s="65"/>
      <c r="B27" s="66">
        <v>25</v>
      </c>
      <c r="C27" s="67" t="s">
        <v>215</v>
      </c>
      <c r="D27" s="68" t="s">
        <v>265</v>
      </c>
      <c r="E27" s="50"/>
    </row>
    <row r="28" spans="1:5" x14ac:dyDescent="0.15">
      <c r="A28" s="65"/>
      <c r="B28" s="66">
        <v>26</v>
      </c>
      <c r="C28" s="67" t="s">
        <v>216</v>
      </c>
      <c r="D28" s="68" t="s">
        <v>35</v>
      </c>
      <c r="E28" s="50"/>
    </row>
    <row r="29" spans="1:5" ht="27" x14ac:dyDescent="0.15">
      <c r="A29" s="65"/>
      <c r="B29" s="66">
        <v>27</v>
      </c>
      <c r="C29" s="67" t="s">
        <v>217</v>
      </c>
      <c r="D29" s="68" t="s">
        <v>64</v>
      </c>
      <c r="E29" s="50"/>
    </row>
    <row r="30" spans="1:5" x14ac:dyDescent="0.15">
      <c r="A30" s="65"/>
      <c r="B30" s="66">
        <v>28</v>
      </c>
      <c r="C30" s="67" t="s">
        <v>218</v>
      </c>
      <c r="D30" s="68" t="s">
        <v>52</v>
      </c>
      <c r="E30" s="50"/>
    </row>
    <row r="31" spans="1:5" x14ac:dyDescent="0.15">
      <c r="A31" s="65"/>
      <c r="B31" s="66">
        <v>29</v>
      </c>
      <c r="C31" s="67" t="s">
        <v>219</v>
      </c>
      <c r="D31" s="68" t="s">
        <v>53</v>
      </c>
      <c r="E31" s="50"/>
    </row>
    <row r="32" spans="1:5" x14ac:dyDescent="0.15">
      <c r="A32" s="65"/>
      <c r="B32" s="66">
        <v>30</v>
      </c>
      <c r="C32" s="67" t="s">
        <v>220</v>
      </c>
      <c r="D32" s="68" t="s">
        <v>61</v>
      </c>
      <c r="E32" s="50"/>
    </row>
    <row r="33" spans="1:5" x14ac:dyDescent="0.15">
      <c r="A33" s="65"/>
      <c r="B33" s="66">
        <v>31</v>
      </c>
      <c r="C33" s="67" t="s">
        <v>221</v>
      </c>
      <c r="D33" s="68" t="s">
        <v>62</v>
      </c>
      <c r="E33" s="50"/>
    </row>
    <row r="34" spans="1:5" x14ac:dyDescent="0.15">
      <c r="A34" s="65"/>
      <c r="B34" s="66">
        <v>32</v>
      </c>
      <c r="C34" s="67" t="s">
        <v>222</v>
      </c>
      <c r="D34" s="68" t="s">
        <v>63</v>
      </c>
      <c r="E34" s="50"/>
    </row>
    <row r="35" spans="1:5" x14ac:dyDescent="0.15">
      <c r="A35" s="65"/>
      <c r="B35" s="66">
        <v>33</v>
      </c>
      <c r="C35" s="67" t="s">
        <v>223</v>
      </c>
      <c r="D35" s="68" t="s">
        <v>54</v>
      </c>
      <c r="E35" s="50"/>
    </row>
    <row r="36" spans="1:5" x14ac:dyDescent="0.15">
      <c r="A36" s="65"/>
      <c r="B36" s="66">
        <v>34</v>
      </c>
      <c r="C36" s="67" t="s">
        <v>224</v>
      </c>
      <c r="D36" s="68" t="s">
        <v>36</v>
      </c>
      <c r="E36" s="50"/>
    </row>
    <row r="37" spans="1:5" x14ac:dyDescent="0.15">
      <c r="A37" s="65"/>
      <c r="B37" s="66">
        <v>35</v>
      </c>
      <c r="C37" s="67" t="s">
        <v>225</v>
      </c>
      <c r="D37" s="68" t="s">
        <v>55</v>
      </c>
      <c r="E37" s="50"/>
    </row>
    <row r="38" spans="1:5" x14ac:dyDescent="0.15">
      <c r="A38" s="65"/>
      <c r="B38" s="66">
        <v>36</v>
      </c>
      <c r="C38" s="67" t="s">
        <v>226</v>
      </c>
      <c r="D38" s="68" t="s">
        <v>143</v>
      </c>
      <c r="E38" s="50"/>
    </row>
    <row r="39" spans="1:5" x14ac:dyDescent="0.15">
      <c r="A39" s="65"/>
      <c r="B39" s="66">
        <v>37</v>
      </c>
      <c r="C39" s="67" t="s">
        <v>227</v>
      </c>
      <c r="D39" s="68" t="s">
        <v>137</v>
      </c>
      <c r="E39" s="50"/>
    </row>
    <row r="40" spans="1:5" x14ac:dyDescent="0.15">
      <c r="A40" s="65"/>
      <c r="B40" s="66">
        <v>38</v>
      </c>
      <c r="C40" s="67" t="s">
        <v>158</v>
      </c>
      <c r="D40" s="68" t="s">
        <v>138</v>
      </c>
      <c r="E40" s="50"/>
    </row>
    <row r="41" spans="1:5" x14ac:dyDescent="0.15">
      <c r="A41" s="65"/>
      <c r="B41" s="66">
        <v>39</v>
      </c>
      <c r="C41" s="67" t="s">
        <v>228</v>
      </c>
      <c r="D41" s="68" t="s">
        <v>266</v>
      </c>
      <c r="E41" s="50"/>
    </row>
    <row r="42" spans="1:5" x14ac:dyDescent="0.15">
      <c r="A42" s="65"/>
      <c r="B42" s="66">
        <v>40</v>
      </c>
      <c r="C42" s="67" t="s">
        <v>229</v>
      </c>
      <c r="D42" s="68" t="s">
        <v>267</v>
      </c>
      <c r="E42" s="50"/>
    </row>
    <row r="43" spans="1:5" x14ac:dyDescent="0.15">
      <c r="A43" s="65"/>
      <c r="B43" s="66">
        <v>41</v>
      </c>
      <c r="C43" s="67" t="s">
        <v>230</v>
      </c>
      <c r="D43" s="68" t="s">
        <v>268</v>
      </c>
      <c r="E43" s="50"/>
    </row>
    <row r="44" spans="1:5" x14ac:dyDescent="0.15">
      <c r="A44" s="65"/>
      <c r="B44" s="66">
        <v>42</v>
      </c>
      <c r="C44" s="67" t="s">
        <v>231</v>
      </c>
      <c r="D44" s="68" t="s">
        <v>269</v>
      </c>
      <c r="E44" s="50"/>
    </row>
    <row r="45" spans="1:5" x14ac:dyDescent="0.15">
      <c r="A45" s="65"/>
      <c r="B45" s="66">
        <v>43</v>
      </c>
      <c r="C45" s="67" t="s">
        <v>232</v>
      </c>
      <c r="D45" s="68" t="s">
        <v>163</v>
      </c>
      <c r="E45" s="50"/>
    </row>
    <row r="46" spans="1:5" x14ac:dyDescent="0.15">
      <c r="A46" s="65"/>
      <c r="B46" s="66">
        <v>44</v>
      </c>
      <c r="C46" s="67" t="s">
        <v>233</v>
      </c>
      <c r="D46" s="68" t="s">
        <v>164</v>
      </c>
      <c r="E46" s="50"/>
    </row>
    <row r="47" spans="1:5" ht="14.25" thickBot="1" x14ac:dyDescent="0.2">
      <c r="A47" s="69"/>
      <c r="B47" s="70">
        <v>45</v>
      </c>
      <c r="C47" s="71" t="s">
        <v>234</v>
      </c>
      <c r="D47" s="72" t="s">
        <v>270</v>
      </c>
      <c r="E47" s="50"/>
    </row>
    <row r="48" spans="1:5" x14ac:dyDescent="0.15">
      <c r="A48" s="73" t="s">
        <v>191</v>
      </c>
      <c r="B48" s="74">
        <v>1</v>
      </c>
      <c r="C48" s="75" t="s">
        <v>235</v>
      </c>
      <c r="D48" s="76" t="s">
        <v>37</v>
      </c>
      <c r="E48" s="50"/>
    </row>
    <row r="49" spans="1:5" x14ac:dyDescent="0.15">
      <c r="A49" s="77"/>
      <c r="B49" s="78">
        <v>2</v>
      </c>
      <c r="C49" s="79" t="s">
        <v>236</v>
      </c>
      <c r="D49" s="80" t="s">
        <v>16</v>
      </c>
      <c r="E49" s="50"/>
    </row>
    <row r="50" spans="1:5" x14ac:dyDescent="0.15">
      <c r="A50" s="77"/>
      <c r="B50" s="78">
        <v>3</v>
      </c>
      <c r="C50" s="79" t="s">
        <v>237</v>
      </c>
      <c r="D50" s="80" t="s">
        <v>17</v>
      </c>
      <c r="E50" s="50"/>
    </row>
    <row r="51" spans="1:5" x14ac:dyDescent="0.15">
      <c r="A51" s="77"/>
      <c r="B51" s="78">
        <v>4</v>
      </c>
      <c r="C51" s="79" t="s">
        <v>238</v>
      </c>
      <c r="D51" s="80" t="s">
        <v>40</v>
      </c>
      <c r="E51" s="50"/>
    </row>
    <row r="52" spans="1:5" x14ac:dyDescent="0.15">
      <c r="A52" s="77"/>
      <c r="B52" s="78">
        <v>5</v>
      </c>
      <c r="C52" s="79" t="s">
        <v>239</v>
      </c>
      <c r="D52" s="80" t="s">
        <v>271</v>
      </c>
      <c r="E52" s="50"/>
    </row>
    <row r="53" spans="1:5" x14ac:dyDescent="0.15">
      <c r="A53" s="77"/>
      <c r="B53" s="78">
        <v>6</v>
      </c>
      <c r="C53" s="79" t="s">
        <v>240</v>
      </c>
      <c r="D53" s="80" t="s">
        <v>66</v>
      </c>
      <c r="E53" s="50"/>
    </row>
    <row r="54" spans="1:5" x14ac:dyDescent="0.15">
      <c r="A54" s="77"/>
      <c r="B54" s="78">
        <v>7</v>
      </c>
      <c r="C54" s="79" t="s">
        <v>241</v>
      </c>
      <c r="D54" s="80" t="s">
        <v>67</v>
      </c>
      <c r="E54" s="50"/>
    </row>
    <row r="55" spans="1:5" ht="27" x14ac:dyDescent="0.15">
      <c r="A55" s="77"/>
      <c r="B55" s="78">
        <v>8</v>
      </c>
      <c r="C55" s="79" t="s">
        <v>129</v>
      </c>
      <c r="D55" s="80" t="s">
        <v>68</v>
      </c>
      <c r="E55" s="50"/>
    </row>
    <row r="56" spans="1:5" ht="27" x14ac:dyDescent="0.15">
      <c r="A56" s="77"/>
      <c r="B56" s="78">
        <v>9</v>
      </c>
      <c r="C56" s="79" t="s">
        <v>131</v>
      </c>
      <c r="D56" s="80" t="s">
        <v>69</v>
      </c>
      <c r="E56" s="50"/>
    </row>
    <row r="57" spans="1:5" x14ac:dyDescent="0.15">
      <c r="A57" s="77"/>
      <c r="B57" s="78">
        <v>10</v>
      </c>
      <c r="C57" s="79" t="s">
        <v>242</v>
      </c>
      <c r="D57" s="80" t="s">
        <v>70</v>
      </c>
      <c r="E57" s="50"/>
    </row>
    <row r="58" spans="1:5" x14ac:dyDescent="0.15">
      <c r="A58" s="77"/>
      <c r="B58" s="78">
        <v>11</v>
      </c>
      <c r="C58" s="79" t="s">
        <v>243</v>
      </c>
      <c r="D58" s="80" t="s">
        <v>71</v>
      </c>
      <c r="E58" s="50"/>
    </row>
    <row r="59" spans="1:5" x14ac:dyDescent="0.15">
      <c r="A59" s="77"/>
      <c r="B59" s="78">
        <v>12</v>
      </c>
      <c r="C59" s="79" t="s">
        <v>244</v>
      </c>
      <c r="D59" s="80" t="s">
        <v>272</v>
      </c>
      <c r="E59" s="50"/>
    </row>
    <row r="60" spans="1:5" x14ac:dyDescent="0.15">
      <c r="A60" s="77"/>
      <c r="B60" s="78">
        <v>13</v>
      </c>
      <c r="C60" s="79" t="s">
        <v>245</v>
      </c>
      <c r="D60" s="80" t="s">
        <v>22</v>
      </c>
      <c r="E60" s="50"/>
    </row>
    <row r="61" spans="1:5" x14ac:dyDescent="0.15">
      <c r="A61" s="77"/>
      <c r="B61" s="78">
        <v>14</v>
      </c>
      <c r="C61" s="79" t="s">
        <v>246</v>
      </c>
      <c r="D61" s="80" t="s">
        <v>43</v>
      </c>
      <c r="E61" s="50"/>
    </row>
    <row r="62" spans="1:5" ht="27" x14ac:dyDescent="0.15">
      <c r="A62" s="77"/>
      <c r="B62" s="78">
        <v>15</v>
      </c>
      <c r="C62" s="79" t="s">
        <v>253</v>
      </c>
      <c r="D62" s="80" t="s">
        <v>273</v>
      </c>
      <c r="E62" s="50"/>
    </row>
    <row r="63" spans="1:5" x14ac:dyDescent="0.15">
      <c r="A63" s="77"/>
      <c r="B63" s="78">
        <v>16</v>
      </c>
      <c r="C63" s="79" t="s">
        <v>139</v>
      </c>
      <c r="D63" s="80" t="s">
        <v>146</v>
      </c>
      <c r="E63" s="50"/>
    </row>
    <row r="64" spans="1:5" x14ac:dyDescent="0.15">
      <c r="A64" s="77"/>
      <c r="B64" s="78">
        <v>17</v>
      </c>
      <c r="C64" s="79" t="s">
        <v>247</v>
      </c>
      <c r="D64" s="80" t="s">
        <v>274</v>
      </c>
      <c r="E64" s="50"/>
    </row>
    <row r="65" spans="1:5" x14ac:dyDescent="0.15">
      <c r="A65" s="77"/>
      <c r="B65" s="78">
        <v>18</v>
      </c>
      <c r="C65" s="79" t="s">
        <v>153</v>
      </c>
      <c r="D65" s="80" t="s">
        <v>275</v>
      </c>
      <c r="E65" s="50"/>
    </row>
    <row r="66" spans="1:5" x14ac:dyDescent="0.15">
      <c r="A66" s="77"/>
      <c r="B66" s="78">
        <v>19</v>
      </c>
      <c r="C66" s="79" t="s">
        <v>248</v>
      </c>
      <c r="D66" s="80" t="s">
        <v>149</v>
      </c>
      <c r="E66" s="50"/>
    </row>
    <row r="67" spans="1:5" ht="14.25" thickBot="1" x14ac:dyDescent="0.2">
      <c r="A67" s="81"/>
      <c r="B67" s="82">
        <v>20</v>
      </c>
      <c r="C67" s="83" t="s">
        <v>249</v>
      </c>
      <c r="D67" s="84" t="s">
        <v>161</v>
      </c>
      <c r="E67" s="50"/>
    </row>
    <row r="68" spans="1:5" x14ac:dyDescent="0.15">
      <c r="A68" s="85" t="s">
        <v>192</v>
      </c>
      <c r="B68" s="86">
        <v>1</v>
      </c>
      <c r="C68" s="87" t="s">
        <v>141</v>
      </c>
      <c r="D68" s="88" t="s">
        <v>276</v>
      </c>
      <c r="E68" s="50"/>
    </row>
    <row r="69" spans="1:5" x14ac:dyDescent="0.15">
      <c r="A69" s="89"/>
      <c r="B69" s="90">
        <v>2</v>
      </c>
      <c r="C69" s="91" t="s">
        <v>250</v>
      </c>
      <c r="D69" s="92" t="s">
        <v>277</v>
      </c>
      <c r="E69" s="50"/>
    </row>
    <row r="70" spans="1:5" x14ac:dyDescent="0.15">
      <c r="A70" s="89"/>
      <c r="B70" s="90">
        <v>3</v>
      </c>
      <c r="C70" s="91" t="s">
        <v>254</v>
      </c>
      <c r="D70" s="92" t="s">
        <v>278</v>
      </c>
      <c r="E70" s="50"/>
    </row>
    <row r="71" spans="1:5" x14ac:dyDescent="0.15">
      <c r="A71" s="89"/>
      <c r="B71" s="90">
        <v>4</v>
      </c>
      <c r="C71" s="91" t="s">
        <v>259</v>
      </c>
      <c r="D71" s="92" t="s">
        <v>279</v>
      </c>
      <c r="E71" s="50"/>
    </row>
    <row r="72" spans="1:5" ht="14.25" thickBot="1" x14ac:dyDescent="0.2">
      <c r="A72" s="93"/>
      <c r="B72" s="94">
        <v>5</v>
      </c>
      <c r="C72" s="95" t="s">
        <v>255</v>
      </c>
      <c r="D72" s="96" t="s">
        <v>280</v>
      </c>
      <c r="E72" s="50"/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E74"/>
  <sheetViews>
    <sheetView showGridLines="0" view="pageBreakPreview" topLeftCell="A40" zoomScaleNormal="90" workbookViewId="0">
      <selection activeCell="G62" sqref="G62"/>
    </sheetView>
  </sheetViews>
  <sheetFormatPr defaultRowHeight="13.5" x14ac:dyDescent="0.15"/>
  <cols>
    <col min="1" max="1" width="3.625" customWidth="1"/>
    <col min="2" max="2" width="26.125" customWidth="1"/>
    <col min="3" max="3" width="20.625" customWidth="1"/>
    <col min="4" max="4" width="18.125" customWidth="1"/>
    <col min="5" max="5" width="20.625" customWidth="1"/>
  </cols>
  <sheetData>
    <row r="1" spans="1:5" ht="15" customHeight="1" thickBot="1" x14ac:dyDescent="0.2">
      <c r="A1" s="2" t="s">
        <v>23</v>
      </c>
      <c r="B1" s="250" t="s">
        <v>15</v>
      </c>
      <c r="C1" s="251"/>
      <c r="D1" s="251"/>
      <c r="E1" s="252"/>
    </row>
    <row r="2" spans="1:5" s="1" customFormat="1" ht="15" customHeight="1" thickTop="1" x14ac:dyDescent="0.15">
      <c r="A2" s="7">
        <v>1</v>
      </c>
      <c r="B2" s="23" t="s">
        <v>24</v>
      </c>
      <c r="C2" s="24"/>
      <c r="D2" s="24"/>
      <c r="E2" s="25"/>
    </row>
    <row r="3" spans="1:5" s="1" customFormat="1" ht="15" customHeight="1" x14ac:dyDescent="0.15">
      <c r="A3" s="8">
        <v>2</v>
      </c>
      <c r="B3" s="20" t="s">
        <v>25</v>
      </c>
      <c r="C3" s="21"/>
      <c r="D3" s="21"/>
      <c r="E3" s="22"/>
    </row>
    <row r="4" spans="1:5" s="1" customFormat="1" ht="15" customHeight="1" x14ac:dyDescent="0.15">
      <c r="A4" s="8">
        <v>3</v>
      </c>
      <c r="B4" s="20" t="s">
        <v>59</v>
      </c>
      <c r="C4" s="21"/>
      <c r="D4" s="21"/>
      <c r="E4" s="22"/>
    </row>
    <row r="5" spans="1:5" s="1" customFormat="1" ht="15" customHeight="1" x14ac:dyDescent="0.15">
      <c r="A5" s="8">
        <v>4</v>
      </c>
      <c r="B5" s="20" t="s">
        <v>60</v>
      </c>
      <c r="C5" s="21"/>
      <c r="D5" s="21"/>
      <c r="E5" s="22"/>
    </row>
    <row r="6" spans="1:5" s="1" customFormat="1" ht="15" customHeight="1" x14ac:dyDescent="0.15">
      <c r="A6" s="8">
        <v>5</v>
      </c>
      <c r="B6" s="20" t="s">
        <v>57</v>
      </c>
      <c r="C6" s="21"/>
      <c r="D6" s="21"/>
      <c r="E6" s="22"/>
    </row>
    <row r="7" spans="1:5" s="1" customFormat="1" ht="15" customHeight="1" x14ac:dyDescent="0.15">
      <c r="A7" s="8">
        <v>6</v>
      </c>
      <c r="B7" s="20" t="s">
        <v>58</v>
      </c>
      <c r="C7" s="21"/>
      <c r="D7" s="21"/>
      <c r="E7" s="22"/>
    </row>
    <row r="8" spans="1:5" s="1" customFormat="1" ht="15" customHeight="1" x14ac:dyDescent="0.15">
      <c r="A8" s="8">
        <v>7</v>
      </c>
      <c r="B8" s="20" t="s">
        <v>10</v>
      </c>
      <c r="C8" s="21"/>
      <c r="D8" s="21"/>
      <c r="E8" s="22"/>
    </row>
    <row r="9" spans="1:5" s="1" customFormat="1" ht="15" customHeight="1" x14ac:dyDescent="0.15">
      <c r="A9" s="8">
        <v>8</v>
      </c>
      <c r="B9" s="20" t="s">
        <v>26</v>
      </c>
      <c r="C9" s="21"/>
      <c r="D9" s="21"/>
      <c r="E9" s="22"/>
    </row>
    <row r="10" spans="1:5" s="1" customFormat="1" ht="15" customHeight="1" x14ac:dyDescent="0.15">
      <c r="A10" s="8">
        <v>9</v>
      </c>
      <c r="B10" s="20" t="s">
        <v>27</v>
      </c>
      <c r="C10" s="21"/>
      <c r="D10" s="21"/>
      <c r="E10" s="22"/>
    </row>
    <row r="11" spans="1:5" s="1" customFormat="1" ht="15" customHeight="1" x14ac:dyDescent="0.15">
      <c r="A11" s="8">
        <v>10</v>
      </c>
      <c r="B11" s="20" t="s">
        <v>44</v>
      </c>
      <c r="C11" s="21"/>
      <c r="D11" s="21"/>
      <c r="E11" s="22"/>
    </row>
    <row r="12" spans="1:5" s="1" customFormat="1" ht="15" customHeight="1" x14ac:dyDescent="0.15">
      <c r="A12" s="8">
        <v>11</v>
      </c>
      <c r="B12" s="20" t="s">
        <v>45</v>
      </c>
      <c r="C12" s="21"/>
      <c r="D12" s="21"/>
      <c r="E12" s="22"/>
    </row>
    <row r="13" spans="1:5" s="1" customFormat="1" ht="15" customHeight="1" x14ac:dyDescent="0.15">
      <c r="A13" s="8">
        <v>12</v>
      </c>
      <c r="B13" s="20" t="s">
        <v>28</v>
      </c>
      <c r="C13" s="21"/>
      <c r="D13" s="21"/>
      <c r="E13" s="22"/>
    </row>
    <row r="14" spans="1:5" s="1" customFormat="1" ht="15" customHeight="1" x14ac:dyDescent="0.15">
      <c r="A14" s="8">
        <v>13</v>
      </c>
      <c r="B14" s="20" t="s">
        <v>46</v>
      </c>
      <c r="C14" s="21"/>
      <c r="D14" s="21"/>
      <c r="E14" s="22"/>
    </row>
    <row r="15" spans="1:5" s="1" customFormat="1" ht="15" customHeight="1" x14ac:dyDescent="0.15">
      <c r="A15" s="8">
        <v>14</v>
      </c>
      <c r="B15" s="20" t="s">
        <v>47</v>
      </c>
      <c r="C15" s="21"/>
      <c r="D15" s="21"/>
      <c r="E15" s="22"/>
    </row>
    <row r="16" spans="1:5" s="1" customFormat="1" ht="15" customHeight="1" x14ac:dyDescent="0.15">
      <c r="A16" s="8">
        <v>15</v>
      </c>
      <c r="B16" s="20" t="s">
        <v>48</v>
      </c>
      <c r="C16" s="21"/>
      <c r="D16" s="21"/>
      <c r="E16" s="22"/>
    </row>
    <row r="17" spans="1:5" ht="15" customHeight="1" x14ac:dyDescent="0.15">
      <c r="A17" s="8">
        <v>16</v>
      </c>
      <c r="B17" s="20" t="s">
        <v>56</v>
      </c>
      <c r="C17" s="21"/>
      <c r="D17" s="21"/>
      <c r="E17" s="22"/>
    </row>
    <row r="18" spans="1:5" ht="15" customHeight="1" x14ac:dyDescent="0.15">
      <c r="A18" s="8">
        <v>17</v>
      </c>
      <c r="B18" s="20" t="s">
        <v>49</v>
      </c>
      <c r="C18" s="21"/>
      <c r="D18" s="21"/>
      <c r="E18" s="22"/>
    </row>
    <row r="19" spans="1:5" ht="15" customHeight="1" x14ac:dyDescent="0.15">
      <c r="A19" s="8">
        <v>18</v>
      </c>
      <c r="B19" s="20" t="s">
        <v>50</v>
      </c>
      <c r="C19" s="21"/>
      <c r="D19" s="21"/>
      <c r="E19" s="22"/>
    </row>
    <row r="20" spans="1:5" ht="15" customHeight="1" x14ac:dyDescent="0.15">
      <c r="A20" s="8">
        <v>19</v>
      </c>
      <c r="B20" s="20" t="s">
        <v>51</v>
      </c>
      <c r="C20" s="21"/>
      <c r="D20" s="21"/>
      <c r="E20" s="22"/>
    </row>
    <row r="21" spans="1:5" ht="15" customHeight="1" x14ac:dyDescent="0.15">
      <c r="A21" s="8">
        <v>20</v>
      </c>
      <c r="B21" s="20" t="s">
        <v>29</v>
      </c>
      <c r="C21" s="21"/>
      <c r="D21" s="21"/>
      <c r="E21" s="22"/>
    </row>
    <row r="22" spans="1:5" ht="15" customHeight="1" x14ac:dyDescent="0.15">
      <c r="A22" s="8">
        <v>21</v>
      </c>
      <c r="B22" s="20" t="s">
        <v>30</v>
      </c>
      <c r="C22" s="21"/>
      <c r="D22" s="21"/>
      <c r="E22" s="22"/>
    </row>
    <row r="23" spans="1:5" ht="15" customHeight="1" x14ac:dyDescent="0.15">
      <c r="A23" s="8">
        <v>22</v>
      </c>
      <c r="B23" s="20" t="s">
        <v>31</v>
      </c>
      <c r="C23" s="21"/>
      <c r="D23" s="21"/>
      <c r="E23" s="22"/>
    </row>
    <row r="24" spans="1:5" ht="15" customHeight="1" x14ac:dyDescent="0.15">
      <c r="A24" s="8">
        <v>23</v>
      </c>
      <c r="B24" s="20" t="s">
        <v>32</v>
      </c>
      <c r="C24" s="21"/>
      <c r="D24" s="21"/>
      <c r="E24" s="22"/>
    </row>
    <row r="25" spans="1:5" ht="15" customHeight="1" x14ac:dyDescent="0.15">
      <c r="A25" s="8">
        <v>24</v>
      </c>
      <c r="B25" s="20" t="s">
        <v>33</v>
      </c>
      <c r="C25" s="21"/>
      <c r="D25" s="21"/>
      <c r="E25" s="22"/>
    </row>
    <row r="26" spans="1:5" ht="15" customHeight="1" x14ac:dyDescent="0.15">
      <c r="A26" s="8">
        <v>25</v>
      </c>
      <c r="B26" s="20" t="s">
        <v>34</v>
      </c>
      <c r="C26" s="21"/>
      <c r="D26" s="21"/>
      <c r="E26" s="22"/>
    </row>
    <row r="27" spans="1:5" ht="15" customHeight="1" x14ac:dyDescent="0.15">
      <c r="A27" s="8">
        <v>26</v>
      </c>
      <c r="B27" s="20" t="s">
        <v>35</v>
      </c>
      <c r="C27" s="21"/>
      <c r="D27" s="21"/>
      <c r="E27" s="22"/>
    </row>
    <row r="28" spans="1:5" ht="15" customHeight="1" x14ac:dyDescent="0.15">
      <c r="A28" s="8">
        <v>27</v>
      </c>
      <c r="B28" s="20" t="s">
        <v>64</v>
      </c>
      <c r="C28" s="21"/>
      <c r="D28" s="21"/>
      <c r="E28" s="22"/>
    </row>
    <row r="29" spans="1:5" ht="15" customHeight="1" x14ac:dyDescent="0.15">
      <c r="A29" s="8">
        <v>28</v>
      </c>
      <c r="B29" s="20" t="s">
        <v>52</v>
      </c>
      <c r="C29" s="21"/>
      <c r="D29" s="21"/>
      <c r="E29" s="22"/>
    </row>
    <row r="30" spans="1:5" ht="15" customHeight="1" x14ac:dyDescent="0.15">
      <c r="A30" s="8">
        <v>29</v>
      </c>
      <c r="B30" s="20" t="s">
        <v>53</v>
      </c>
      <c r="C30" s="21"/>
      <c r="D30" s="21"/>
      <c r="E30" s="22"/>
    </row>
    <row r="31" spans="1:5" ht="15" customHeight="1" x14ac:dyDescent="0.15">
      <c r="A31" s="8">
        <v>30</v>
      </c>
      <c r="B31" s="20" t="s">
        <v>61</v>
      </c>
      <c r="C31" s="21"/>
      <c r="D31" s="21"/>
      <c r="E31" s="22"/>
    </row>
    <row r="32" spans="1:5" ht="15" customHeight="1" x14ac:dyDescent="0.15">
      <c r="A32" s="8">
        <v>31</v>
      </c>
      <c r="B32" s="20" t="s">
        <v>62</v>
      </c>
      <c r="C32" s="21"/>
      <c r="D32" s="21"/>
      <c r="E32" s="22"/>
    </row>
    <row r="33" spans="1:5" ht="15" customHeight="1" x14ac:dyDescent="0.15">
      <c r="A33" s="8">
        <v>32</v>
      </c>
      <c r="B33" s="20" t="s">
        <v>63</v>
      </c>
      <c r="C33" s="21"/>
      <c r="D33" s="21"/>
      <c r="E33" s="22"/>
    </row>
    <row r="34" spans="1:5" ht="15" customHeight="1" x14ac:dyDescent="0.15">
      <c r="A34" s="8">
        <v>33</v>
      </c>
      <c r="B34" s="20" t="s">
        <v>54</v>
      </c>
      <c r="C34" s="21"/>
      <c r="D34" s="21"/>
      <c r="E34" s="22"/>
    </row>
    <row r="35" spans="1:5" ht="15" customHeight="1" x14ac:dyDescent="0.15">
      <c r="A35" s="8">
        <v>34</v>
      </c>
      <c r="B35" s="20" t="s">
        <v>36</v>
      </c>
      <c r="C35" s="21"/>
      <c r="D35" s="21"/>
      <c r="E35" s="22"/>
    </row>
    <row r="36" spans="1:5" ht="15" customHeight="1" x14ac:dyDescent="0.15">
      <c r="A36" s="29">
        <v>35</v>
      </c>
      <c r="B36" s="30" t="s">
        <v>55</v>
      </c>
      <c r="C36" s="31"/>
      <c r="D36" s="31"/>
      <c r="E36" s="32"/>
    </row>
    <row r="37" spans="1:5" ht="15" customHeight="1" x14ac:dyDescent="0.15">
      <c r="A37" s="29">
        <v>36</v>
      </c>
      <c r="B37" s="30" t="s">
        <v>143</v>
      </c>
      <c r="C37" s="31"/>
      <c r="D37" s="31"/>
      <c r="E37" s="32"/>
    </row>
    <row r="38" spans="1:5" ht="15" customHeight="1" x14ac:dyDescent="0.15">
      <c r="A38" s="29">
        <v>37</v>
      </c>
      <c r="B38" s="30" t="s">
        <v>137</v>
      </c>
      <c r="C38" s="31"/>
      <c r="D38" s="31"/>
      <c r="E38" s="32"/>
    </row>
    <row r="39" spans="1:5" ht="15" customHeight="1" thickBot="1" x14ac:dyDescent="0.2">
      <c r="A39" s="9">
        <v>38</v>
      </c>
      <c r="B39" s="26" t="s">
        <v>138</v>
      </c>
      <c r="C39" s="27"/>
      <c r="D39" s="27"/>
      <c r="E39" s="28"/>
    </row>
    <row r="40" spans="1:5" ht="15" customHeight="1" thickTop="1" x14ac:dyDescent="0.15">
      <c r="A40" s="3">
        <v>1</v>
      </c>
      <c r="B40" s="10" t="s">
        <v>37</v>
      </c>
      <c r="C40" s="11"/>
      <c r="D40" s="11"/>
      <c r="E40" s="12"/>
    </row>
    <row r="41" spans="1:5" ht="15" customHeight="1" x14ac:dyDescent="0.15">
      <c r="A41" s="4">
        <v>2</v>
      </c>
      <c r="B41" s="13" t="s">
        <v>38</v>
      </c>
      <c r="C41" s="17"/>
      <c r="D41" s="17"/>
      <c r="E41" s="14"/>
    </row>
    <row r="42" spans="1:5" ht="15" customHeight="1" x14ac:dyDescent="0.15">
      <c r="A42" s="4">
        <v>3</v>
      </c>
      <c r="B42" s="13" t="s">
        <v>39</v>
      </c>
      <c r="C42" s="17"/>
      <c r="D42" s="17"/>
      <c r="E42" s="14"/>
    </row>
    <row r="43" spans="1:5" ht="15" customHeight="1" x14ac:dyDescent="0.15">
      <c r="A43" s="4">
        <v>4</v>
      </c>
      <c r="B43" s="13" t="s">
        <v>40</v>
      </c>
      <c r="C43" s="15"/>
      <c r="D43" s="15"/>
      <c r="E43" s="14"/>
    </row>
    <row r="44" spans="1:5" x14ac:dyDescent="0.15">
      <c r="A44" s="5">
        <v>5</v>
      </c>
      <c r="B44" s="16" t="s">
        <v>65</v>
      </c>
      <c r="C44" s="17"/>
      <c r="D44" s="17"/>
      <c r="E44" s="18"/>
    </row>
    <row r="45" spans="1:5" x14ac:dyDescent="0.15">
      <c r="A45" s="5">
        <v>6</v>
      </c>
      <c r="B45" s="16" t="s">
        <v>66</v>
      </c>
      <c r="C45" s="17"/>
      <c r="D45" s="17"/>
      <c r="E45" s="18"/>
    </row>
    <row r="46" spans="1:5" x14ac:dyDescent="0.15">
      <c r="A46" s="5">
        <v>7</v>
      </c>
      <c r="B46" s="16" t="s">
        <v>67</v>
      </c>
      <c r="C46" s="17"/>
      <c r="D46" s="17"/>
      <c r="E46" s="18"/>
    </row>
    <row r="47" spans="1:5" x14ac:dyDescent="0.15">
      <c r="A47" s="5">
        <v>8</v>
      </c>
      <c r="B47" s="16" t="s">
        <v>68</v>
      </c>
      <c r="C47" s="17"/>
      <c r="D47" s="17"/>
      <c r="E47" s="19"/>
    </row>
    <row r="48" spans="1:5" x14ac:dyDescent="0.15">
      <c r="A48" s="5">
        <v>9</v>
      </c>
      <c r="B48" s="16" t="s">
        <v>69</v>
      </c>
      <c r="C48" s="17"/>
      <c r="D48" s="17"/>
      <c r="E48" s="18"/>
    </row>
    <row r="49" spans="1:5" x14ac:dyDescent="0.15">
      <c r="A49" s="5">
        <v>10</v>
      </c>
      <c r="B49" s="16" t="s">
        <v>70</v>
      </c>
      <c r="C49" s="17"/>
      <c r="D49" s="17"/>
      <c r="E49" s="18"/>
    </row>
    <row r="50" spans="1:5" x14ac:dyDescent="0.15">
      <c r="A50" s="5">
        <v>11</v>
      </c>
      <c r="B50" s="16" t="s">
        <v>71</v>
      </c>
      <c r="C50" s="17"/>
      <c r="D50" s="17"/>
      <c r="E50" s="18"/>
    </row>
    <row r="51" spans="1:5" x14ac:dyDescent="0.15">
      <c r="A51" s="5">
        <v>12</v>
      </c>
      <c r="B51" s="16" t="s">
        <v>41</v>
      </c>
      <c r="C51" s="17"/>
      <c r="D51" s="17"/>
      <c r="E51" s="18"/>
    </row>
    <row r="52" spans="1:5" x14ac:dyDescent="0.15">
      <c r="A52" s="5">
        <v>13</v>
      </c>
      <c r="B52" s="16" t="s">
        <v>42</v>
      </c>
      <c r="C52" s="17"/>
      <c r="D52" s="17"/>
      <c r="E52" s="18"/>
    </row>
    <row r="53" spans="1:5" x14ac:dyDescent="0.15">
      <c r="A53" s="5">
        <v>14</v>
      </c>
      <c r="B53" s="16" t="s">
        <v>144</v>
      </c>
      <c r="C53" s="17"/>
      <c r="D53" s="17"/>
      <c r="E53" s="18"/>
    </row>
    <row r="54" spans="1:5" x14ac:dyDescent="0.15">
      <c r="A54" s="5">
        <v>15</v>
      </c>
      <c r="B54" s="16" t="s">
        <v>145</v>
      </c>
      <c r="C54" s="17"/>
      <c r="D54" s="17"/>
      <c r="E54" s="18"/>
    </row>
    <row r="55" spans="1:5" x14ac:dyDescent="0.15">
      <c r="A55" s="5">
        <v>16</v>
      </c>
      <c r="B55" s="16" t="s">
        <v>146</v>
      </c>
      <c r="C55" s="17"/>
      <c r="D55" s="17"/>
      <c r="E55" s="18"/>
    </row>
    <row r="56" spans="1:5" x14ac:dyDescent="0.15">
      <c r="A56" s="5">
        <v>17</v>
      </c>
      <c r="B56" s="16" t="s">
        <v>147</v>
      </c>
      <c r="C56" s="17"/>
      <c r="D56" s="17"/>
      <c r="E56" s="18"/>
    </row>
    <row r="57" spans="1:5" x14ac:dyDescent="0.15">
      <c r="A57" s="5">
        <v>18</v>
      </c>
      <c r="B57" s="16" t="s">
        <v>148</v>
      </c>
      <c r="C57" s="17"/>
      <c r="D57" s="17"/>
      <c r="E57" s="18"/>
    </row>
    <row r="58" spans="1:5" x14ac:dyDescent="0.15">
      <c r="A58" s="5">
        <v>19</v>
      </c>
      <c r="B58" s="16" t="s">
        <v>149</v>
      </c>
      <c r="C58" s="17"/>
      <c r="D58" s="17"/>
      <c r="E58" s="18"/>
    </row>
    <row r="59" spans="1:5" x14ac:dyDescent="0.15">
      <c r="A59" s="5"/>
      <c r="B59" s="16"/>
      <c r="C59" s="17"/>
      <c r="D59" s="17"/>
      <c r="E59" s="18"/>
    </row>
    <row r="61" spans="1:5" ht="15" customHeight="1" x14ac:dyDescent="0.15"/>
    <row r="62" spans="1:5" ht="15" customHeight="1" x14ac:dyDescent="0.15"/>
    <row r="64" spans="1:5" ht="24.75" customHeight="1" x14ac:dyDescent="0.15"/>
    <row r="65" ht="13.5" customHeight="1" x14ac:dyDescent="0.15"/>
    <row r="66" ht="36.75" customHeight="1" x14ac:dyDescent="0.15"/>
    <row r="67" ht="15" customHeight="1" x14ac:dyDescent="0.15"/>
    <row r="68" ht="15" customHeight="1" x14ac:dyDescent="0.15"/>
    <row r="69" ht="14.25" customHeight="1" x14ac:dyDescent="0.15"/>
    <row r="70" ht="23.25" customHeight="1" x14ac:dyDescent="0.15"/>
    <row r="71" ht="29.25" customHeight="1" x14ac:dyDescent="0.15"/>
    <row r="72" ht="15" customHeight="1" x14ac:dyDescent="0.15"/>
    <row r="73" ht="15" customHeight="1" x14ac:dyDescent="0.15"/>
    <row r="74" ht="15.75" customHeight="1" x14ac:dyDescent="0.15"/>
  </sheetData>
  <mergeCells count="1">
    <mergeCell ref="B1:E1"/>
  </mergeCells>
  <phoneticPr fontId="1"/>
  <printOptions horizontalCentered="1"/>
  <pageMargins left="0.78740157480314965" right="0.78740157480314965" top="0.39370078740157483" bottom="0.39370078740157483" header="0.19685039370078741" footer="0.19685039370078741"/>
  <pageSetup paperSize="9" scale="88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付属書Ⅱ(別紙)不含証明書</vt:lpstr>
      <vt:lpstr>回答リスト</vt:lpstr>
      <vt:lpstr>リスト</vt:lpstr>
      <vt:lpstr>物質リスト(非表示)</vt:lpstr>
      <vt:lpstr>回答リスト!Print_Area</vt:lpstr>
      <vt:lpstr>'付属書Ⅱ(別紙)不含証明書'!Print_Area</vt:lpstr>
      <vt:lpstr>'物質リスト(非表示)'!Print_Area</vt:lpstr>
      <vt:lpstr>回答リスト!Print_Titles</vt:lpstr>
      <vt:lpstr>禁止</vt:lpstr>
      <vt:lpstr>物質</vt:lpstr>
    </vt:vector>
  </TitlesOfParts>
  <Company>富士エクサス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富士エクサス</dc:creator>
  <cp:lastModifiedBy>大野　勝史</cp:lastModifiedBy>
  <cp:lastPrinted>2025-07-10T05:17:00Z</cp:lastPrinted>
  <dcterms:created xsi:type="dcterms:W3CDTF">2005-10-26T23:45:15Z</dcterms:created>
  <dcterms:modified xsi:type="dcterms:W3CDTF">2026-01-16T04:55:48Z</dcterms:modified>
</cp:coreProperties>
</file>