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106129\Documents\統一DBシステム開発\不含有証明書602対応\"/>
    </mc:Choice>
  </mc:AlternateContent>
  <xr:revisionPtr revIDLastSave="0" documentId="13_ncr:1_{9DCD4F5B-73E5-4947-B253-3381FA893B20}" xr6:coauthVersionLast="47" xr6:coauthVersionMax="47" xr10:uidLastSave="{00000000-0000-0000-0000-000000000000}"/>
  <bookViews>
    <workbookView xWindow="-120" yWindow="-120" windowWidth="29040" windowHeight="15720" xr2:uid="{00000000-000D-0000-FFFF-FFFF00000000}"/>
  </bookViews>
  <sheets>
    <sheet name="Appendix II (Attachment) Non-C" sheetId="1" r:id="rId1"/>
    <sheet name="Response List" sheetId="6" r:id="rId2"/>
    <sheet name="List" sheetId="8" state="hidden" r:id="rId3"/>
    <sheet name="物質リスト(非表示)" sheetId="7" state="hidden" r:id="rId4"/>
  </sheets>
  <definedNames>
    <definedName name="_xlnm.Print_Area" localSheetId="1">'Response List'!$A$1:$J$221</definedName>
    <definedName name="_xlnm.Print_Area" localSheetId="3">'物質リスト(非表示)'!$A$1:$E$50</definedName>
    <definedName name="_xlnm.Print_Titles" localSheetId="1">'Response List'!$2:$6</definedName>
    <definedName name="禁止">'物質リスト(非表示)'!$B$2:$B$50</definedName>
    <definedName name="物質">'物質リスト(非表示)'!$B$2:$E$50</definedName>
  </definedNames>
  <calcPr calcId="114210"/>
</workbook>
</file>

<file path=xl/sharedStrings.xml><?xml version="1.0" encoding="utf-8"?>
<sst xmlns="http://schemas.openxmlformats.org/spreadsheetml/2006/main" count="639" uniqueCount="302">
  <si>
    <t>アスベスト類</t>
  </si>
  <si>
    <t>物質名</t>
    <rPh sb="0" eb="2">
      <t>ブッシツ</t>
    </rPh>
    <rPh sb="2" eb="3">
      <t>メイ</t>
    </rPh>
    <phoneticPr fontId="1"/>
  </si>
  <si>
    <t>No.</t>
    <phoneticPr fontId="1"/>
  </si>
  <si>
    <t>ビス(トリブチルスズ)=オキシド(TBTO)</t>
    <phoneticPr fontId="1"/>
  </si>
  <si>
    <t>三置換有機スズ化合物</t>
    <phoneticPr fontId="1"/>
  </si>
  <si>
    <t>2-(2H-ベンゾトリアゾール-2-イル)-4,6-ジ-tert-ブチルフェノール</t>
    <phoneticPr fontId="1"/>
  </si>
  <si>
    <t>ヘキサクロロベンゼン</t>
    <phoneticPr fontId="1"/>
  </si>
  <si>
    <t>2,4,6-トリ-tert-ブチルフェノ-ル</t>
    <phoneticPr fontId="1"/>
  </si>
  <si>
    <t>ヘキサクロロブタ-1,3-ジエン</t>
    <phoneticPr fontId="1"/>
  </si>
  <si>
    <t>黄りんマッチ</t>
    <phoneticPr fontId="1"/>
  </si>
  <si>
    <t>ベンジジン及びその塩</t>
    <phoneticPr fontId="1"/>
  </si>
  <si>
    <t>4-アミノビフェニル及びその塩</t>
    <phoneticPr fontId="1"/>
  </si>
  <si>
    <t>4-ニトロジフェニル及びその塩</t>
    <phoneticPr fontId="1"/>
  </si>
  <si>
    <t xml:space="preserve"> ビス（クロロメチル）エーテル</t>
    <phoneticPr fontId="1"/>
  </si>
  <si>
    <t>β-ナフチルアミン及びその塩</t>
    <phoneticPr fontId="1"/>
  </si>
  <si>
    <t>ペンタクロロベンゼン</t>
    <phoneticPr fontId="1"/>
  </si>
  <si>
    <t>カドミウム及びその化合物</t>
    <phoneticPr fontId="1"/>
  </si>
  <si>
    <t>六価クロム化合物</t>
    <phoneticPr fontId="1"/>
  </si>
  <si>
    <t>鉛及びその化合物</t>
    <phoneticPr fontId="1"/>
  </si>
  <si>
    <t>水銀及びその化合物</t>
    <phoneticPr fontId="1"/>
  </si>
  <si>
    <t>リン酸トリス(2,3-ジブロモプロピル)</t>
    <phoneticPr fontId="1"/>
  </si>
  <si>
    <t>トリ(1-アジリジニル)ホスフィンオキシド</t>
    <phoneticPr fontId="1"/>
  </si>
  <si>
    <t>有機スズ化合物</t>
    <phoneticPr fontId="1"/>
  </si>
  <si>
    <t>アルドリン</t>
    <phoneticPr fontId="1"/>
  </si>
  <si>
    <t>ディルドリン</t>
    <phoneticPr fontId="1"/>
  </si>
  <si>
    <t>エンドリン</t>
    <phoneticPr fontId="1"/>
  </si>
  <si>
    <t>DDT</t>
    <phoneticPr fontId="1"/>
  </si>
  <si>
    <t>クロルデン又はヘプタクロル</t>
    <phoneticPr fontId="1"/>
  </si>
  <si>
    <t>トキサフェン</t>
    <phoneticPr fontId="1"/>
  </si>
  <si>
    <t>マイレックス</t>
    <phoneticPr fontId="1"/>
  </si>
  <si>
    <t>ケルセン又はジコホル</t>
    <phoneticPr fontId="1"/>
  </si>
  <si>
    <t>ダイオキシン類/フラン類</t>
    <phoneticPr fontId="1"/>
  </si>
  <si>
    <t>フマル酸ジメチル</t>
    <phoneticPr fontId="1"/>
  </si>
  <si>
    <t>クロルデコン</t>
    <phoneticPr fontId="1"/>
  </si>
  <si>
    <t>PFOSF</t>
    <phoneticPr fontId="1"/>
  </si>
  <si>
    <t>N,N’-ジトリル-p-フェニレンジアミン等</t>
    <rPh sb="21" eb="22">
      <t>ナド</t>
    </rPh>
    <phoneticPr fontId="1"/>
  </si>
  <si>
    <t>ポリ塩化ナフタレン</t>
    <phoneticPr fontId="1"/>
  </si>
  <si>
    <t>短鎖型塩化パラフィン</t>
    <phoneticPr fontId="1"/>
  </si>
  <si>
    <t>PCB類及び特定代替物質</t>
    <phoneticPr fontId="1"/>
  </si>
  <si>
    <t>PCT類</t>
    <phoneticPr fontId="1"/>
  </si>
  <si>
    <t>γ-HCH</t>
    <phoneticPr fontId="1"/>
  </si>
  <si>
    <t>α-HCH</t>
    <phoneticPr fontId="1"/>
  </si>
  <si>
    <t>β-HCH</t>
    <phoneticPr fontId="1"/>
  </si>
  <si>
    <t>ベンゼンを含有するゴムのり</t>
    <phoneticPr fontId="1"/>
  </si>
  <si>
    <t>PBB類</t>
    <phoneticPr fontId="1"/>
  </si>
  <si>
    <t>PBDE類</t>
    <phoneticPr fontId="1"/>
  </si>
  <si>
    <t>PFOS</t>
    <phoneticPr fontId="1"/>
  </si>
  <si>
    <t>オゾン層破壊物質</t>
    <phoneticPr fontId="1"/>
  </si>
  <si>
    <t>一部の芳香族アミン生成アゾ染料・顔料</t>
    <phoneticPr fontId="1"/>
  </si>
  <si>
    <t>DBT</t>
    <phoneticPr fontId="1"/>
  </si>
  <si>
    <t>DOT</t>
    <phoneticPr fontId="1"/>
  </si>
  <si>
    <t>*</t>
    <phoneticPr fontId="1"/>
  </si>
  <si>
    <t>No.</t>
    <phoneticPr fontId="1"/>
  </si>
  <si>
    <t>No.</t>
    <phoneticPr fontId="1"/>
  </si>
  <si>
    <t>Entry date</t>
  </si>
  <si>
    <t>Company name</t>
  </si>
  <si>
    <t>Address</t>
  </si>
  <si>
    <t>Section in charge</t>
  </si>
  <si>
    <t>Signature &amp; seal of person in charge</t>
  </si>
  <si>
    <t>Non-Content Certificate</t>
  </si>
  <si>
    <t>Substance Name</t>
  </si>
  <si>
    <t>Tributyl Tin Oxide (TBTO)</t>
  </si>
  <si>
    <t>Certain Tributyl Tins and Triphenyl Tins</t>
  </si>
  <si>
    <t>Certain Shortchain Chlorinated Paraffin(C10-C13)</t>
  </si>
  <si>
    <t>Asbestos</t>
  </si>
  <si>
    <t>Phenol, 2-(2H-benzotriazol-2-yl)-4,6-bis(1,1-dimethylethyl)</t>
  </si>
  <si>
    <t>Hexachlorobenzene</t>
  </si>
  <si>
    <t>Seal</t>
  </si>
  <si>
    <t>N,N'-ditolyl-p-phenylenediamine, N-tolyl-N'-xylyl-p-phenylenediamine or N,N'-dixylyl-p-phenylenediamine</t>
  </si>
  <si>
    <t>Mixture of 1,2,4,5,6,7,8,8-octachloro-2,3,3a,4,7,7a-hexahydro-4,7-methano-1H-indene, 1,4,5,6,7,8,8-heptachloro-3a,4,7,7atetrahydro-4,7-methano-1H-indene or their relative compounds (alias:Chlordane or Heptachlor)</t>
  </si>
  <si>
    <t>1,1,1-trichloro-2,2-bis (p arachlorophenyl) ethane(alias: DDT)</t>
  </si>
  <si>
    <t>1,2,3,4,10,10-Hexachloro-6,7-epoxy-1,4,4a,5,6,7,8,8a-octahydro-end-1,4-end-5,8-dimethyanonaphthalene (alias: Endrin)</t>
  </si>
  <si>
    <t>1,2,3,4,10,10-Hexachloro-6,7-epoxy-1,4,4a,5,6,7,8,8a-octahydro-exo-1,4-endo-5,8-dimethanonaphthalene (alias: Dieldrin)</t>
  </si>
  <si>
    <t>1,2,3,4,10,10-Hexachloro-1,4,4a,5,8,8a-hexahydro-exo-1,4-end-5,8-dimethanonaphthalene (alias: Aldrin)</t>
  </si>
  <si>
    <t>Yellow phosphorus match</t>
  </si>
  <si>
    <t>Hexachlorobuta-1,3-diene</t>
  </si>
  <si>
    <t>Dodecachloropentacyclo[5.2.1.02,6.03,9.05,8]decane(alias:Mirex)</t>
  </si>
  <si>
    <t>Polychloro-2,2-dimethyl-3-methylidenebicyclo[2.2.1]heptane (alias: Toxaphene)</t>
  </si>
  <si>
    <t>2,4,6-tri-tertbutylphenol</t>
  </si>
  <si>
    <t>Dioxin group /Furan group (PCDD/PCDF)</t>
  </si>
  <si>
    <t>β-Naphthylamine and its salts</t>
  </si>
  <si>
    <t xml:space="preserve"> Bis(chloromethyl) ether</t>
  </si>
  <si>
    <t>4-Nitrobiphenyl and its salts</t>
  </si>
  <si>
    <t>4-Aminobiphenyl and its salts</t>
  </si>
  <si>
    <t>Benzidine and its salts</t>
  </si>
  <si>
    <t>Perfluorooctane sulfonyl fluoride (PFOSF)</t>
  </si>
  <si>
    <t>Pentachlorobenzene</t>
  </si>
  <si>
    <t>Chlordecone (Kepone)</t>
  </si>
  <si>
    <t>β-Hexachlorocyclohexane (β-HCH)</t>
  </si>
  <si>
    <t>α-Hexachlorocyclohexane (α-HCH)</t>
  </si>
  <si>
    <t>γ-Hexachlorocyclohexane (γ-HCH or Lindane)</t>
  </si>
  <si>
    <t>Dimethyl fumarate</t>
  </si>
  <si>
    <t>(i) Batteries</t>
  </si>
  <si>
    <t>Total &lt; 100ppm</t>
  </si>
  <si>
    <t>In homogeneous materials
&lt; 100ppm</t>
  </si>
  <si>
    <t xml:space="preserve">(i) Electrical wires and cables coated by thermal setting and thermoplastic resin coatings </t>
  </si>
  <si>
    <t>(ii) Batteries</t>
  </si>
  <si>
    <t>All</t>
  </si>
  <si>
    <t xml:space="preserve">Intentionally added / In homogeneous materials
&lt; 1000ppm </t>
  </si>
  <si>
    <t>Intentionally added</t>
  </si>
  <si>
    <t>Ozone depleting substances
(Substances listed in Annexes of the Montreal Protocol on substances that deplete the ozone layer)</t>
  </si>
  <si>
    <t>Textiles and leather</t>
  </si>
  <si>
    <t xml:space="preserve">As formed aromatic amines &lt; 30ppm </t>
  </si>
  <si>
    <t>Organic tin compound</t>
  </si>
  <si>
    <t>Tri(1-aziridine)-phosphine oxide</t>
  </si>
  <si>
    <t>Tris phosphate (2,3-dibromopropyl)</t>
  </si>
  <si>
    <t>Dioctyl-tin compound (DOT)</t>
  </si>
  <si>
    <t>Dibutyl-tin compound (DBT)</t>
  </si>
  <si>
    <t>Marine products</t>
  </si>
  <si>
    <t>Textiles</t>
  </si>
  <si>
    <t>Intended use for mass consumption</t>
  </si>
  <si>
    <t xml:space="preserve">As tin element
&lt; 1000ppm </t>
  </si>
  <si>
    <t>As tin element
&lt; 2500ppm</t>
  </si>
  <si>
    <t>Reportable Applications</t>
  </si>
  <si>
    <t>Threshold</t>
  </si>
  <si>
    <t>In surface coatings
&lt; 300ppm</t>
  </si>
  <si>
    <t>In homogeneous materials
&lt; 1000ppm</t>
  </si>
  <si>
    <t>&lt; 40ppm</t>
  </si>
  <si>
    <t>&lt; 1ppm</t>
  </si>
  <si>
    <t>To:</t>
  </si>
  <si>
    <t>List of Target Materials for the Non-Content Certificate</t>
  </si>
  <si>
    <t>* If more space is needed, add extra lines.</t>
  </si>
  <si>
    <t>Benzene containig rubber dough, in which benzene content exceeds 5% of the solvent (including diluents)</t>
  </si>
  <si>
    <t>(ii) Packaging: Total amount of heavy metals (lead, mercury, cadmium, chromium VI)</t>
  </si>
  <si>
    <t>(i) Packaging: Total amount of heavy metals (lead, mercury, cadmium, chromium VI)</t>
  </si>
  <si>
    <t>(iii) Packaging: Total amount of heavy metals (lead, mercury, cadmium, chromium VI)</t>
  </si>
  <si>
    <t>Hexabromocyclododecane (HBCD)</t>
    <phoneticPr fontId="1"/>
  </si>
  <si>
    <t>Endosulfan</t>
    <phoneticPr fontId="1"/>
  </si>
  <si>
    <t>Pentachlorophenol</t>
    <phoneticPr fontId="1"/>
  </si>
  <si>
    <t>Tris (isoprophlhenyl) phosphate (PIP (3:1))</t>
    <phoneticPr fontId="1"/>
  </si>
  <si>
    <t>Pentachlorothiphenol (PCTP)</t>
    <phoneticPr fontId="1"/>
  </si>
  <si>
    <t>Long-chain PFCA (perfluorocarboxylic acid, 9-14 carbons)</t>
    <phoneticPr fontId="1"/>
  </si>
  <si>
    <t>Perfluorohexanesulfonic acid (PFHxS) and its salts, and PFHxS-related substances</t>
    <phoneticPr fontId="1"/>
  </si>
  <si>
    <t>Methoxychlor</t>
    <phoneticPr fontId="1"/>
  </si>
  <si>
    <t>UC-328 (2-(2H-1,2,3 benzotriazol-2-yl)-4,6-di-tert-pentylphenol)</t>
    <phoneticPr fontId="1"/>
  </si>
  <si>
    <t>Reaction products with benzeneamine, N-phenyl, styrene and 2,4,4 trimethylpentene (BNST)</t>
    <phoneticPr fontId="1"/>
  </si>
  <si>
    <t>PFOA and its sslts</t>
    <phoneticPr fontId="1"/>
  </si>
  <si>
    <t>Formaldehyde</t>
    <phoneticPr fontId="1"/>
  </si>
  <si>
    <t>Halogenated flame retardants</t>
    <phoneticPr fontId="1"/>
  </si>
  <si>
    <t>Specific polycyclic aromatic hydrocarbons (PAHs)</t>
    <phoneticPr fontId="1"/>
  </si>
  <si>
    <t>Phthalate esters (4 kinds) DEHP, BBP, DBP, DIBP</t>
    <phoneticPr fontId="1"/>
  </si>
  <si>
    <t>Use in areas that come into prolonged contact with the oral cavity of human skin</t>
    <phoneticPr fontId="1"/>
  </si>
  <si>
    <t>All</t>
    <phoneticPr fontId="1"/>
  </si>
  <si>
    <t>Use on wood</t>
    <phoneticPr fontId="1"/>
  </si>
  <si>
    <t>Enclosures and stands of electronic displays including TV's, monitors and digital signage displays with screens larger than 100cm^2</t>
    <phoneticPr fontId="1"/>
  </si>
  <si>
    <t>Intentionally added</t>
    <phoneticPr fontId="1"/>
  </si>
  <si>
    <t>Intentionally added/per homogeneous material
&lt; 1000ppm</t>
    <phoneticPr fontId="1"/>
  </si>
  <si>
    <t>3. Voluntarily controlled substances</t>
    <phoneticPr fontId="1"/>
  </si>
  <si>
    <t>Red phosphorus</t>
    <phoneticPr fontId="1"/>
  </si>
  <si>
    <t>Medium chain chlorinated paraffin (MCCP, carbon 14-17)</t>
    <phoneticPr fontId="1"/>
  </si>
  <si>
    <t>Tetrabromobisphenol A (TBBP-A)</t>
    <phoneticPr fontId="1"/>
  </si>
  <si>
    <t>Fluorine compounds (PFAS)</t>
    <phoneticPr fontId="1"/>
  </si>
  <si>
    <t>In case of use, the coating should be carried out.</t>
    <phoneticPr fontId="1"/>
  </si>
  <si>
    <t>Additional RoHs Prohibited Substances to be considered
*Reactive flame retardants (Bromoepoxy resin, bromophenaldehyde resin, bromopolycarbonate, etc.)
*Additive Flame Retardant (Polysylene, ABS resin, AS resin, phenol resin, etc.)</t>
    <phoneticPr fontId="1"/>
  </si>
  <si>
    <t>In accordance with the EU-PFAS regulations, reports should be made on intentional use.
*Application: Refrigerant, cleaning fluid, coating agent, surface treatment agent, etc.</t>
    <phoneticPr fontId="1"/>
  </si>
  <si>
    <t>[Non-Content Certificate] Prohibited Substances, Conditionally Prohibited Substances</t>
    <phoneticPr fontId="1"/>
  </si>
  <si>
    <t xml:space="preserve">[Survey] Voluntary controlled substances </t>
    <phoneticPr fontId="1"/>
  </si>
  <si>
    <t>1. List of Prohibited Substances [Subject of Non-Content Certificate]</t>
    <phoneticPr fontId="1"/>
  </si>
  <si>
    <t>2. List of Conditionally Prohibited Substances [Subject of Non-Content Certificate]</t>
    <phoneticPr fontId="1"/>
  </si>
  <si>
    <t>-</t>
    <phoneticPr fontId="1"/>
  </si>
  <si>
    <t>PCTP</t>
    <phoneticPr fontId="1"/>
  </si>
  <si>
    <t>Appendix II (Attachment) Non-C</t>
    <phoneticPr fontId="1"/>
  </si>
  <si>
    <t>Category</t>
    <phoneticPr fontId="1"/>
  </si>
  <si>
    <t>None</t>
    <phoneticPr fontId="1"/>
  </si>
  <si>
    <t>Conditionally Prohibited Substances</t>
    <phoneticPr fontId="1"/>
  </si>
  <si>
    <t>Prohibited Substances</t>
    <phoneticPr fontId="1"/>
  </si>
  <si>
    <t>Voluntarily controlled substances</t>
    <phoneticPr fontId="1"/>
  </si>
  <si>
    <t>Red phosphorus</t>
  </si>
  <si>
    <t>Long-chain PFCA (Perfluorocarboxylic acid, carbon 9~21)</t>
  </si>
  <si>
    <t>Hexabromocyclododecane (HBCD)</t>
  </si>
  <si>
    <t>Endosulfan</t>
  </si>
  <si>
    <t>Pentachlorophenol</t>
  </si>
  <si>
    <t>Methoxychlor</t>
  </si>
  <si>
    <t>Decloramp Plus</t>
  </si>
  <si>
    <t xml:space="preserve">Cadmium / Cadmium compounds </t>
    <phoneticPr fontId="1"/>
  </si>
  <si>
    <t>Chromium VI compounds</t>
    <phoneticPr fontId="1"/>
  </si>
  <si>
    <t xml:space="preserve">Lead / lead compounds
</t>
    <phoneticPr fontId="1"/>
  </si>
  <si>
    <t>Lead / lead compounds</t>
    <phoneticPr fontId="1"/>
  </si>
  <si>
    <t>Mercury / mercury compounds</t>
    <phoneticPr fontId="1"/>
  </si>
  <si>
    <t>Polybrominated biphenyls (PBBs)</t>
    <phoneticPr fontId="1"/>
  </si>
  <si>
    <t>Polybrominated diphenyl ethers (PBDEs)</t>
    <phoneticPr fontId="1"/>
  </si>
  <si>
    <t>Specific polycyclic aromatic hydrocarbons (PAHs)</t>
  </si>
  <si>
    <t>PFOA and its sslts</t>
  </si>
  <si>
    <t>Formaldehyde</t>
  </si>
  <si>
    <t>Halogenated flame retardants</t>
  </si>
  <si>
    <t>Perfluorooctane sulfonate(PFOS)</t>
    <phoneticPr fontId="1"/>
  </si>
  <si>
    <t>Tributyl Tin Oxide (TBTO)</t>
    <phoneticPr fontId="1"/>
  </si>
  <si>
    <t>TBTO</t>
  </si>
  <si>
    <t>DDT</t>
  </si>
  <si>
    <t>γ-HCH</t>
  </si>
  <si>
    <t>α-HCH</t>
  </si>
  <si>
    <t>β-HCH</t>
  </si>
  <si>
    <t>HBCD</t>
  </si>
  <si>
    <t>PFOS</t>
  </si>
  <si>
    <t>DBT</t>
  </si>
  <si>
    <t>DOT</t>
  </si>
  <si>
    <t>Substance (abbreviation) * Listed in pull-down</t>
    <phoneticPr fontId="1"/>
  </si>
  <si>
    <t>Polychrorinated Biphenyls (PCBs) and specified replacements</t>
    <phoneticPr fontId="1"/>
  </si>
  <si>
    <t>PCBs</t>
    <phoneticPr fontId="1"/>
  </si>
  <si>
    <t>Polychrorinated Terphenyls (PCTs)</t>
    <phoneticPr fontId="1"/>
  </si>
  <si>
    <t>PCTs</t>
    <phoneticPr fontId="1"/>
  </si>
  <si>
    <t>Polychloronaphthalenes (having ³ 3 chlorine)</t>
    <phoneticPr fontId="1"/>
  </si>
  <si>
    <t>Polychloronaphthalenes</t>
    <phoneticPr fontId="1"/>
  </si>
  <si>
    <t>Certain Shortchain Chlorinated Paraffin(C10-C13)</t>
    <phoneticPr fontId="1"/>
  </si>
  <si>
    <t>1,2,3,4,10,10-Hexachloro-1,4,4a,5,8,8a-hexahydro-exo-1,4-end-5,8-dimethanonaphthalene (alias: Aldrin)</t>
    <phoneticPr fontId="1"/>
  </si>
  <si>
    <t>Aldrin</t>
    <phoneticPr fontId="1"/>
  </si>
  <si>
    <t>1,2,3,4,10,10-Hexachloro-6,7-epoxy-1,4,4a,5,6,7,8,8a-octahydro-exo-1,4-endo-5,8-dimethanonaphthalene (alias: Dieldrin)</t>
    <phoneticPr fontId="1"/>
  </si>
  <si>
    <t>Dieldrin</t>
    <phoneticPr fontId="1"/>
  </si>
  <si>
    <t>1,2,3,4,10,10-Hexachloro-6,7-epoxy-1,4,4a,5,6,7,8,8a-octahydro-end-1,4-end-5,8-dimethyanonaphthalene (alias: Endrin)</t>
    <phoneticPr fontId="1"/>
  </si>
  <si>
    <t>Endrin</t>
    <phoneticPr fontId="1"/>
  </si>
  <si>
    <t>Mixture of 1,2,4,5,6,7,8,8-octachloro-2,3,3a,4,7,7a-hexahydro-4,7-methano-1H-indene, 1,4,5,6,7,8,8-heptachloro-3a,4,7,7atetrahydro-4,7-methano-1H-indene or their relative compounds (alias:Chlordane or Heptachlor)</t>
    <phoneticPr fontId="1"/>
  </si>
  <si>
    <t>Chlordane or Heptachlor</t>
    <phoneticPr fontId="1"/>
  </si>
  <si>
    <t>N,N'-ditolyl-p-phenylenediamine, N-tolyl-N'-xylyl-p-phenylenediamine or N,N'-dixylyl-p-phenylenediamine</t>
    <phoneticPr fontId="1"/>
  </si>
  <si>
    <t>N,N'-ditolyl-p-phenylenediamine etc.</t>
    <phoneticPr fontId="1"/>
  </si>
  <si>
    <t>Polychloro-2,2-dimethyl-3-methylidenebicyclo[2.2.1]heptane (alias: Toxaphene)</t>
    <phoneticPr fontId="1"/>
  </si>
  <si>
    <t>Toxaphene</t>
    <phoneticPr fontId="1"/>
  </si>
  <si>
    <t>Dodecachloropentacyclo[5.2.1.02,6.03,9.05,8]decane(alias:Mirex)</t>
    <phoneticPr fontId="1"/>
  </si>
  <si>
    <t>Mirex</t>
    <phoneticPr fontId="1"/>
  </si>
  <si>
    <t>2,2,2-trichloro-1,1-bis (4-chlorophenyl) ethanol (alias: Kelsen or Dikohol)</t>
    <phoneticPr fontId="1"/>
  </si>
  <si>
    <t>Kelsen or Dikohol</t>
    <phoneticPr fontId="1"/>
  </si>
  <si>
    <t>Benzene containig rubber dough, in which benzene content exceeds 5% of the solvent (including diluents)</t>
    <phoneticPr fontId="1"/>
  </si>
  <si>
    <t>Benzene containig rubber dough</t>
    <phoneticPr fontId="1"/>
  </si>
  <si>
    <t>Dioxin group /Furan group (PCDD/PCDF)</t>
    <phoneticPr fontId="1"/>
  </si>
  <si>
    <t>PCDD/PCDF</t>
    <phoneticPr fontId="1"/>
  </si>
  <si>
    <t>Chlordecone (Kepone)</t>
    <phoneticPr fontId="1"/>
  </si>
  <si>
    <t>Chlordecone</t>
    <phoneticPr fontId="1"/>
  </si>
  <si>
    <t>Long-chain PFCA (C9-14)</t>
    <phoneticPr fontId="1"/>
  </si>
  <si>
    <t>UC-328</t>
    <phoneticPr fontId="1"/>
  </si>
  <si>
    <t>PFHxS</t>
    <phoneticPr fontId="1"/>
  </si>
  <si>
    <t>PIP (3:1)</t>
    <phoneticPr fontId="1"/>
  </si>
  <si>
    <t>Perfluorooctane sulfonyl fluoride (PFOSF)</t>
    <phoneticPr fontId="1"/>
  </si>
  <si>
    <t>PBBs</t>
    <phoneticPr fontId="1"/>
  </si>
  <si>
    <t>PBDEs)</t>
    <phoneticPr fontId="1"/>
  </si>
  <si>
    <t>Ozone depleting substances
(Substances listed in Annexes of the Montreal Protocol on substances that deplete the ozone layer)</t>
    <phoneticPr fontId="1"/>
  </si>
  <si>
    <t>Ozone depleting substances</t>
    <phoneticPr fontId="1"/>
  </si>
  <si>
    <t>Azocolourants and azodyes which form certain aromatic amines (*)
* Designated substance in Appendix II</t>
    <phoneticPr fontId="1"/>
  </si>
  <si>
    <t>Azocolourants and azodyes which form certain aromatic amines</t>
    <phoneticPr fontId="1"/>
  </si>
  <si>
    <t>Tris phosphate (2,3-dibromopropyl)</t>
    <phoneticPr fontId="1"/>
  </si>
  <si>
    <t>Tris phosphate</t>
    <phoneticPr fontId="1"/>
  </si>
  <si>
    <t xml:space="preserve">Phthalate esters (4 kinds) </t>
    <phoneticPr fontId="1"/>
  </si>
  <si>
    <t>BNST</t>
    <phoneticPr fontId="1"/>
  </si>
  <si>
    <t>Long-chain PFCA (C9-21)</t>
    <phoneticPr fontId="1"/>
  </si>
  <si>
    <t>MCCP（C14-17）</t>
    <phoneticPr fontId="1"/>
  </si>
  <si>
    <t>TBBP-A</t>
    <phoneticPr fontId="1"/>
  </si>
  <si>
    <t>PFAS</t>
    <phoneticPr fontId="1"/>
  </si>
  <si>
    <t>　</t>
  </si>
  <si>
    <t>Material Code
(Item No.)</t>
    <phoneticPr fontId="1"/>
  </si>
  <si>
    <t>Part Kind</t>
    <phoneticPr fontId="1"/>
  </si>
  <si>
    <t>Part Model No.</t>
    <phoneticPr fontId="1"/>
  </si>
  <si>
    <t>Supplier</t>
    <phoneticPr fontId="1"/>
  </si>
  <si>
    <t>Phenol, 2-(2H-benzotriazol-2-yl)-4,6-bis(1,1-dimethylethyl)</t>
    <phoneticPr fontId="1"/>
  </si>
  <si>
    <t xml:space="preserve">
</t>
    <phoneticPr fontId="1"/>
  </si>
  <si>
    <t xml:space="preserve">
</t>
    <phoneticPr fontId="1"/>
  </si>
  <si>
    <t xml:space="preserve">
</t>
    <phoneticPr fontId="1"/>
  </si>
  <si>
    <t>* Private information in this document is only used for business relating to green procurement. Submit this if you agree.</t>
    <phoneticPr fontId="1"/>
  </si>
  <si>
    <t>Perfluorooctane sulfonate(PFOS)</t>
    <phoneticPr fontId="1"/>
  </si>
  <si>
    <t>Polybrominated diphenyl ethers
 (PBDEs)</t>
    <phoneticPr fontId="1"/>
  </si>
  <si>
    <t>1,1,1-trichloro-2,2-bis (parachlorophenyl) ethane(alias: DDT)</t>
    <phoneticPr fontId="1"/>
  </si>
  <si>
    <t>Polychlorinated Biphenyls (PCBs) and specified replacements</t>
    <phoneticPr fontId="1"/>
  </si>
  <si>
    <t>Polychlorinated Terphenyls (PCTs)</t>
    <phoneticPr fontId="1"/>
  </si>
  <si>
    <t>2,2,2-trichloro-1,1-bis (4-chlorophenyl) ethanol (alias: Kelthane or Dicohol)</t>
    <phoneticPr fontId="1"/>
  </si>
  <si>
    <t>Tris (isopropylphenyl) phosphate (PIP (3:1))</t>
    <phoneticPr fontId="1"/>
  </si>
  <si>
    <t>Pentachlorothiophenol (PCTP)</t>
    <phoneticPr fontId="1"/>
  </si>
  <si>
    <t>Declorane Plus</t>
    <phoneticPr fontId="1"/>
  </si>
  <si>
    <t>Chlorpyrifos</t>
    <phoneticPr fontId="1"/>
  </si>
  <si>
    <t>Medium-chain chlorinated paraffins (MCCP, 14-17 carbons)</t>
    <phoneticPr fontId="1"/>
  </si>
  <si>
    <t>Appendix II Edition 6.0.2 Attachment 1</t>
    <phoneticPr fontId="1"/>
  </si>
  <si>
    <t xml:space="preserve">A person in charge is a person with the representation right of your company, or the equivalent person responsible for the contents of this certificate. </t>
    <phoneticPr fontId="1"/>
  </si>
  <si>
    <r>
      <t>Appendix II Edition 6.0.</t>
    </r>
    <r>
      <rPr>
        <b/>
        <sz val="11"/>
        <rFont val="Arial"/>
        <family val="2"/>
      </rPr>
      <t>2</t>
    </r>
    <r>
      <rPr>
        <b/>
        <sz val="11"/>
        <color theme="1"/>
        <rFont val="Arial"/>
        <family val="2"/>
      </rPr>
      <t xml:space="preserve"> Attachment 1</t>
    </r>
    <phoneticPr fontId="1"/>
  </si>
  <si>
    <r>
      <rPr>
        <sz val="10"/>
        <color theme="1"/>
        <rFont val="ＭＳ Ｐ明朝"/>
        <family val="1"/>
        <charset val="128"/>
      </rPr>
      <t>　</t>
    </r>
    <r>
      <rPr>
        <sz val="10"/>
        <color theme="1"/>
        <rFont val="Arial"/>
        <family val="2"/>
      </rPr>
      <t>* Details realted to "Prohibited Substances" and "Conditionally Prohibited Substances" and "Voluntarily Controlled Substances"  
     are according to Appendix II.</t>
    </r>
    <phoneticPr fontId="1"/>
  </si>
  <si>
    <r>
      <rPr>
        <sz val="10"/>
        <color theme="1"/>
        <rFont val="ＭＳ Ｐ明朝"/>
        <family val="1"/>
        <charset val="128"/>
      </rPr>
      <t>　</t>
    </r>
    <r>
      <rPr>
        <sz val="10"/>
        <color theme="1"/>
        <rFont val="Arial"/>
        <family val="2"/>
      </rPr>
      <t xml:space="preserve">Materials that certify not to contain prohibited substances and conditionally prohibite substances will be listed in the "List of Materials Subject to Non-Content Certificate", along with voluntarily controlled substances whose intentional addition is confirmed. </t>
    </r>
    <phoneticPr fontId="1"/>
  </si>
  <si>
    <r>
      <rPr>
        <sz val="10"/>
        <color theme="1"/>
        <rFont val="ＭＳ Ｐ明朝"/>
        <family val="1"/>
        <charset val="128"/>
      </rPr>
      <t>　</t>
    </r>
    <r>
      <rPr>
        <sz val="10"/>
        <color theme="1"/>
        <rFont val="Arial"/>
        <family val="2"/>
      </rPr>
      <t>If prohibited substances or conditionally prohibited substances are detected in violation to the above, resulting in damage to Fuji Electric for handling the damage, we sincerely respond to it.</t>
    </r>
    <phoneticPr fontId="1"/>
  </si>
  <si>
    <r>
      <t xml:space="preserve">(iii) All except (i) and (ii)
</t>
    </r>
    <r>
      <rPr>
        <sz val="9"/>
        <rFont val="Arial"/>
        <family val="2"/>
      </rPr>
      <t>*Application exclusion is according to Appendix II</t>
    </r>
  </si>
  <si>
    <r>
      <t xml:space="preserve">(ii) All except (i)
</t>
    </r>
    <r>
      <rPr>
        <sz val="9"/>
        <rFont val="Arial"/>
        <family val="2"/>
      </rPr>
      <t>*Application exclusion is according to Appendix II</t>
    </r>
  </si>
  <si>
    <r>
      <t xml:space="preserve">(iv) All except (i) to (iii) 
</t>
    </r>
    <r>
      <rPr>
        <sz val="9"/>
        <rFont val="Arial"/>
        <family val="2"/>
      </rPr>
      <t>*Application exclusion is according to Appendix II</t>
    </r>
  </si>
  <si>
    <r>
      <t xml:space="preserve">(iii) All except for (i) and (ii)  
</t>
    </r>
    <r>
      <rPr>
        <sz val="9"/>
        <rFont val="Arial"/>
        <family val="2"/>
      </rPr>
      <t>*Application exclusion is according to Appendix II</t>
    </r>
  </si>
  <si>
    <r>
      <t xml:space="preserve">Azocolourants and azodyes which form certain aromatic amines (*)
</t>
    </r>
    <r>
      <rPr>
        <sz val="9"/>
        <rFont val="Arial"/>
        <family val="2"/>
      </rPr>
      <t>* Designated substance in Appendix II</t>
    </r>
  </si>
  <si>
    <r>
      <t>Long-chain PFCA (perfluorocarboxylic acid, 9-</t>
    </r>
    <r>
      <rPr>
        <sz val="10"/>
        <rFont val="Arial"/>
        <family val="2"/>
      </rPr>
      <t>21</t>
    </r>
    <r>
      <rPr>
        <sz val="10"/>
        <color theme="1"/>
        <rFont val="Arial"/>
        <family val="2"/>
      </rPr>
      <t xml:space="preserve"> carbons)</t>
    </r>
    <phoneticPr fontId="1"/>
  </si>
  <si>
    <t xml:space="preserve">14
</t>
    <phoneticPr fontId="1"/>
  </si>
  <si>
    <t xml:space="preserve">Total &lt; 100ppm
</t>
    <phoneticPr fontId="1"/>
  </si>
  <si>
    <t xml:space="preserve">2
</t>
    <phoneticPr fontId="1"/>
  </si>
  <si>
    <r>
      <rPr>
        <sz val="10"/>
        <rFont val="ＭＳ 明朝"/>
        <family val="1"/>
        <charset val="128"/>
      </rPr>
      <t>－</t>
    </r>
    <phoneticPr fontId="1"/>
  </si>
  <si>
    <t xml:space="preserve">(i) All (In products)
(ii) Used for washing/foaming 20 substances listed in Annexes A, B
</t>
    <phoneticPr fontId="1"/>
  </si>
  <si>
    <r>
      <t>[Non-Content Certificate] Prohibited Substances and Conditionally Prohibited Substances 
     - For the material marked "</t>
    </r>
    <r>
      <rPr>
        <sz val="10"/>
        <color theme="1"/>
        <rFont val="Meiryo UI"/>
        <family val="3"/>
        <charset val="128"/>
      </rPr>
      <t>○</t>
    </r>
    <r>
      <rPr>
        <sz val="10"/>
        <color theme="1"/>
        <rFont val="Arial"/>
        <family val="2"/>
      </rPr>
      <t>" in the column "(1) Contained or not" in the table below, prove the non-content.
     - For materials for which we cannot prove the non-content of "x" in the column "(1) Contained or not" in the table below, we report that the substances listed in the clumn "(2) Contained materials" are included.
[Surveillance] Voluntry controlledd substances *This does not restrict intentional use.
     - Report the intentional inclusion of substances listed in column (3) Contained substances in the tabe below. (*Enter the No. of the subjuet substance.)</t>
    </r>
    <phoneticPr fontId="1"/>
  </si>
  <si>
    <r>
      <t xml:space="preserve">(3) Contained substances
</t>
    </r>
    <r>
      <rPr>
        <sz val="8"/>
        <color theme="1"/>
        <rFont val="Arial"/>
        <family val="2"/>
      </rPr>
      <t>(Contained -&gt;Entry of subject No.)</t>
    </r>
    <phoneticPr fontId="1"/>
  </si>
  <si>
    <r>
      <rPr>
        <sz val="10"/>
        <rFont val="Meiryo UI"/>
        <family val="3"/>
        <charset val="128"/>
      </rPr>
      <t>　</t>
    </r>
  </si>
  <si>
    <r>
      <t xml:space="preserve">(2) Contained or not
</t>
    </r>
    <r>
      <rPr>
        <sz val="8"/>
        <color theme="1"/>
        <rFont val="Arial"/>
        <family val="2"/>
      </rPr>
      <t>(When left  is "×")</t>
    </r>
    <phoneticPr fontId="1"/>
  </si>
  <si>
    <r>
      <t xml:space="preserve">(1) Contained or not
</t>
    </r>
    <r>
      <rPr>
        <sz val="8"/>
        <color theme="1"/>
        <rFont val="Arial"/>
        <family val="2"/>
      </rPr>
      <t xml:space="preserve">(NO: </t>
    </r>
    <r>
      <rPr>
        <sz val="8"/>
        <color theme="1"/>
        <rFont val="Segoe UI Symbol"/>
        <family val="3"/>
      </rPr>
      <t>○</t>
    </r>
    <r>
      <rPr>
        <sz val="8"/>
        <color theme="1"/>
        <rFont val="Arial"/>
        <family val="2"/>
      </rPr>
      <t xml:space="preserve"> / YES: ×)</t>
    </r>
    <phoneticPr fontId="1"/>
  </si>
  <si>
    <r>
      <rPr>
        <sz val="10"/>
        <color theme="1"/>
        <rFont val="Arial Unicode MS"/>
        <family val="3"/>
        <charset val="128"/>
      </rPr>
      <t>　</t>
    </r>
    <r>
      <rPr>
        <sz val="10"/>
        <color theme="1"/>
        <rFont val="Arial"/>
        <family val="2"/>
      </rPr>
      <t xml:space="preserve">This is to certify that materials this company supplies to the Fuji Electric , that is, "purchases which directly constitute Fuji Electric products, such as raw materials, parts, products, equipemt, subcontracted goods such as manufacturing, processing, reparir, etc. (including accessories, packaging, and all other items deliverd with the products),  and substances suspected to remain in raw materials and parts used in manufacturing processes do not contain the following "prohibited substances" and "conditionally prohibited substances.
</t>
    </r>
    <r>
      <rPr>
        <sz val="10"/>
        <color theme="1"/>
        <rFont val="Arial Unicode MS"/>
        <family val="3"/>
        <charset val="128"/>
      </rPr>
      <t>　</t>
    </r>
    <r>
      <rPr>
        <sz val="10"/>
        <color theme="1"/>
        <rFont val="Arial"/>
        <family val="2"/>
      </rPr>
      <t>In addition, we report on the "Voluntarily Controlled Substances" in the table below for which we have confirmed intentional addition.</t>
    </r>
    <phoneticPr fontId="1"/>
  </si>
  <si>
    <t xml:space="preserve">
</t>
    <phoneticPr fontId="1"/>
  </si>
  <si>
    <t>1) Use in parts of electrical equipment that come in contact with skin for a long period of time: Immediate prohibition.
2) Use in components of products subject to RoHS: Prohibited with a time limit.</t>
    <phoneticPr fontId="1"/>
  </si>
  <si>
    <t>(i) Batteries</t>
    <phoneticPr fontId="1"/>
  </si>
  <si>
    <t>&lt; 10ppm</t>
    <phoneticPr fontId="1"/>
  </si>
  <si>
    <t>Cadmium / Cadmium compounds</t>
    <phoneticPr fontId="1"/>
  </si>
  <si>
    <t xml:space="preserve">     </t>
    <phoneticPr fontId="1"/>
  </si>
  <si>
    <t>[Report the content status when the substance is intentionally added, not restricting intentional use]</t>
  </si>
  <si>
    <t xml:space="preserve">4
</t>
    <phoneticPr fontId="1"/>
  </si>
  <si>
    <t>**番号</t>
    <phoneticPr fontId="4"/>
  </si>
  <si>
    <t>**資材コード</t>
  </si>
  <si>
    <t>**小分類</t>
    <rPh sb="2" eb="5">
      <t>ショウブンルイ</t>
    </rPh>
    <phoneticPr fontId="4"/>
  </si>
  <si>
    <t>**型式</t>
    <rPh sb="2" eb="4">
      <t>カタシキ</t>
    </rPh>
    <phoneticPr fontId="4"/>
  </si>
  <si>
    <t>**メーカ名</t>
    <rPh sb="5" eb="6">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</si>
</sst>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10"/>
      <color theme="1"/>
      <name val="ＭＳ Ｐ明朝"/>
      <family val="1"/>
      <charset val="128"/>
    </font>
    <font>
      <sz val="11"/>
      <name val="Meiryo UI"/>
      <family val="3"/>
      <charset val="128"/>
    </font>
    <font>
      <sz val="10"/>
      <color theme="1"/>
      <name val="Meiryo UI"/>
      <family val="3"/>
      <charset val="128"/>
    </font>
    <font>
      <sz val="10"/>
      <name val="Meiryo UI"/>
      <family val="3"/>
      <charset val="128"/>
    </font>
    <font>
      <sz val="7"/>
      <name val="Meiryo UI"/>
      <family val="3"/>
      <charset val="128"/>
    </font>
    <font>
      <sz val="11"/>
      <name val="Arial"/>
      <family val="2"/>
    </font>
    <font>
      <b/>
      <sz val="11"/>
      <color theme="1"/>
      <name val="Arial"/>
      <family val="2"/>
    </font>
    <font>
      <b/>
      <sz val="11"/>
      <name val="Arial"/>
      <family val="2"/>
    </font>
    <font>
      <sz val="10"/>
      <name val="Arial"/>
      <family val="2"/>
    </font>
    <font>
      <sz val="10.5"/>
      <name val="Arial"/>
      <family val="2"/>
    </font>
    <font>
      <sz val="9"/>
      <name val="Arial"/>
      <family val="2"/>
    </font>
    <font>
      <sz val="8"/>
      <name val="Arial"/>
      <family val="2"/>
    </font>
    <font>
      <b/>
      <u/>
      <sz val="14"/>
      <name val="Arial"/>
      <family val="2"/>
    </font>
    <font>
      <sz val="10"/>
      <color theme="1"/>
      <name val="Arial"/>
      <family val="2"/>
    </font>
    <font>
      <b/>
      <sz val="10"/>
      <name val="Arial"/>
      <family val="2"/>
    </font>
    <font>
      <sz val="11"/>
      <color theme="1"/>
      <name val="Arial"/>
      <family val="2"/>
    </font>
    <font>
      <sz val="10"/>
      <color rgb="FFFF0000"/>
      <name val="Arial"/>
      <family val="2"/>
    </font>
    <font>
      <b/>
      <sz val="10.5"/>
      <color theme="1"/>
      <name val="Arial"/>
      <family val="2"/>
    </font>
    <font>
      <b/>
      <sz val="10.5"/>
      <name val="Arial"/>
      <family val="2"/>
    </font>
    <font>
      <sz val="10"/>
      <color indexed="8"/>
      <name val="Arial"/>
      <family val="2"/>
    </font>
    <font>
      <b/>
      <sz val="10"/>
      <color theme="1"/>
      <name val="Arial"/>
      <family val="2"/>
    </font>
    <font>
      <b/>
      <u/>
      <sz val="11"/>
      <color theme="1"/>
      <name val="Arial"/>
      <family val="2"/>
    </font>
    <font>
      <sz val="10"/>
      <name val="ＭＳ 明朝"/>
      <family val="1"/>
      <charset val="128"/>
    </font>
    <font>
      <b/>
      <sz val="12"/>
      <name val="Arial"/>
      <family val="2"/>
    </font>
    <font>
      <b/>
      <sz val="12.5"/>
      <name val="Arial"/>
      <family val="2"/>
    </font>
    <font>
      <sz val="8"/>
      <color theme="1"/>
      <name val="Arial"/>
      <family val="2"/>
    </font>
    <font>
      <sz val="7"/>
      <name val="Arial"/>
      <family val="2"/>
    </font>
    <font>
      <sz val="9"/>
      <color theme="1"/>
      <name val="Arial"/>
      <family val="2"/>
    </font>
    <font>
      <sz val="12"/>
      <name val="Arial"/>
      <family val="2"/>
    </font>
    <font>
      <sz val="8"/>
      <color theme="1"/>
      <name val="Segoe UI Symbol"/>
      <family val="3"/>
    </font>
    <font>
      <sz val="10"/>
      <color theme="1"/>
      <name val="Arial Unicode MS"/>
      <family val="3"/>
      <charset val="128"/>
    </font>
    <font>
      <sz val="10"/>
      <color theme="1"/>
      <name val="Arial"/>
      <family val="3"/>
      <charset val="128"/>
    </font>
    <font>
      <sz val="10"/>
      <color theme="1"/>
      <name val="Arial"/>
      <family val="1"/>
      <charset val="128"/>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CCFF"/>
        <bgColor indexed="64"/>
      </patternFill>
    </fill>
    <fill>
      <patternFill patternType="solid">
        <fgColor rgb="FFCCFFFF"/>
        <bgColor indexed="64"/>
      </patternFill>
    </fill>
    <fill>
      <patternFill patternType="solid">
        <fgColor rgb="FFCCFFCC"/>
        <bgColor indexed="64"/>
      </patternFill>
    </fill>
  </fills>
  <borders count="75">
    <border>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top style="medium">
        <color indexed="64"/>
      </top>
      <bottom style="double">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right style="thick">
        <color rgb="FFFF0000"/>
      </right>
      <top style="thin">
        <color indexed="64"/>
      </top>
      <bottom style="thin">
        <color indexed="64"/>
      </bottom>
      <diagonal/>
    </border>
    <border>
      <left/>
      <right style="thick">
        <color rgb="FFFF0000"/>
      </right>
      <top style="thin">
        <color indexed="64"/>
      </top>
      <bottom style="thick">
        <color rgb="FFFF0000"/>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ck">
        <color rgb="FFFF0000"/>
      </right>
      <top style="thin">
        <color indexed="64"/>
      </top>
      <bottom style="thin">
        <color indexed="64"/>
      </bottom>
      <diagonal/>
    </border>
  </borders>
  <cellStyleXfs count="1">
    <xf numFmtId="0" fontId="0" fillId="0" borderId="0"/>
  </cellStyleXfs>
  <cellXfs count="279">
    <xf numFmtId="0" fontId="0" fillId="0" borderId="0" xfId="0"/>
    <xf numFmtId="0" fontId="0" fillId="0" borderId="0" xfId="0" applyAlignment="1">
      <alignment horizontal="left"/>
    </xf>
    <xf numFmtId="0" fontId="3" fillId="0" borderId="1" xfId="0" applyFont="1" applyBorder="1" applyAlignment="1">
      <alignment horizontal="center" vertical="center"/>
    </xf>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5" xfId="0" applyFont="1" applyFill="1" applyBorder="1" applyAlignment="1">
      <alignment horizontal="right" vertical="top"/>
    </xf>
    <xf numFmtId="0" fontId="2" fillId="0" borderId="4" xfId="0" applyFont="1" applyFill="1" applyBorder="1" applyAlignment="1">
      <alignment horizontal="right" vertical="top"/>
    </xf>
    <xf numFmtId="0" fontId="2" fillId="0" borderId="6" xfId="0" applyFont="1" applyFill="1" applyBorder="1" applyAlignment="1">
      <alignment horizontal="righ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11" xfId="0" applyFont="1" applyBorder="1" applyAlignment="1">
      <alignment vertical="top"/>
    </xf>
    <xf numFmtId="0" fontId="2" fillId="0" borderId="12"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2" fillId="0" borderId="15" xfId="0" applyFont="1" applyBorder="1" applyAlignment="1">
      <alignment vertical="top"/>
    </xf>
    <xf numFmtId="0" fontId="2" fillId="2" borderId="15" xfId="0" applyFont="1" applyFill="1" applyBorder="1" applyAlignment="1">
      <alignment vertical="top"/>
    </xf>
    <xf numFmtId="0" fontId="2" fillId="0" borderId="13" xfId="0" applyFont="1" applyFill="1" applyBorder="1" applyAlignment="1">
      <alignment vertical="top"/>
    </xf>
    <xf numFmtId="0" fontId="2" fillId="0" borderId="14" xfId="0" applyFont="1" applyFill="1" applyBorder="1" applyAlignment="1">
      <alignment vertical="top"/>
    </xf>
    <xf numFmtId="0" fontId="2" fillId="0" borderId="16" xfId="0" applyFont="1" applyFill="1" applyBorder="1" applyAlignment="1">
      <alignment vertical="top"/>
    </xf>
    <xf numFmtId="0" fontId="2" fillId="0" borderId="17" xfId="0" applyFont="1" applyFill="1" applyBorder="1" applyAlignment="1">
      <alignment vertical="top"/>
    </xf>
    <xf numFmtId="0" fontId="2" fillId="0" borderId="18" xfId="0" applyFont="1" applyFill="1" applyBorder="1" applyAlignment="1">
      <alignment vertical="top"/>
    </xf>
    <xf numFmtId="0" fontId="2" fillId="0" borderId="19" xfId="0" applyFont="1" applyFill="1" applyBorder="1" applyAlignment="1">
      <alignment vertical="top"/>
    </xf>
    <xf numFmtId="0" fontId="2" fillId="0" borderId="20" xfId="0" applyFont="1" applyFill="1" applyBorder="1" applyAlignment="1">
      <alignment vertical="top"/>
    </xf>
    <xf numFmtId="0" fontId="2" fillId="0" borderId="21" xfId="0" applyFont="1" applyFill="1" applyBorder="1" applyAlignment="1">
      <alignment vertical="top"/>
    </xf>
    <xf numFmtId="0" fontId="2" fillId="0" borderId="22" xfId="0" applyFont="1" applyFill="1" applyBorder="1" applyAlignment="1">
      <alignment vertical="top"/>
    </xf>
    <xf numFmtId="0" fontId="4" fillId="4" borderId="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6" xfId="0" applyFont="1" applyFill="1" applyBorder="1" applyAlignment="1">
      <alignment horizontal="center" vertical="center" wrapText="1"/>
    </xf>
    <xf numFmtId="0" fontId="4" fillId="4" borderId="63" xfId="0" applyFont="1" applyFill="1" applyBorder="1" applyAlignment="1">
      <alignment horizontal="center" vertical="center"/>
    </xf>
    <xf numFmtId="0" fontId="4" fillId="5" borderId="64" xfId="0" applyFont="1" applyFill="1" applyBorder="1" applyAlignment="1">
      <alignment vertical="center"/>
    </xf>
    <xf numFmtId="0" fontId="0" fillId="5" borderId="65" xfId="0" applyFill="1" applyBorder="1" applyAlignment="1">
      <alignment horizontal="right" vertical="center"/>
    </xf>
    <xf numFmtId="0" fontId="0" fillId="5" borderId="65" xfId="0" applyFill="1" applyBorder="1" applyAlignment="1">
      <alignment vertical="center" wrapText="1"/>
    </xf>
    <xf numFmtId="0" fontId="0" fillId="5" borderId="66" xfId="0" applyFill="1" applyBorder="1" applyAlignment="1">
      <alignment vertical="center"/>
    </xf>
    <xf numFmtId="0" fontId="4" fillId="6" borderId="67" xfId="0" applyFont="1" applyFill="1" applyBorder="1" applyAlignment="1">
      <alignment vertical="center"/>
    </xf>
    <xf numFmtId="0" fontId="0" fillId="6" borderId="68" xfId="0" applyFill="1" applyBorder="1" applyAlignment="1">
      <alignment horizontal="right" vertical="center"/>
    </xf>
    <xf numFmtId="0" fontId="0" fillId="6" borderId="68" xfId="0" applyFill="1" applyBorder="1" applyAlignment="1">
      <alignment vertical="center" wrapText="1"/>
    </xf>
    <xf numFmtId="0" fontId="0" fillId="6" borderId="69" xfId="0" applyFill="1" applyBorder="1" applyAlignment="1">
      <alignment vertical="center" wrapText="1"/>
    </xf>
    <xf numFmtId="0" fontId="4" fillId="6" borderId="30" xfId="0" applyFont="1" applyFill="1" applyBorder="1" applyAlignment="1">
      <alignment vertical="center"/>
    </xf>
    <xf numFmtId="0" fontId="0" fillId="6" borderId="41" xfId="0" applyFill="1" applyBorder="1" applyAlignment="1">
      <alignment horizontal="right" vertical="center"/>
    </xf>
    <xf numFmtId="0" fontId="0" fillId="6" borderId="41" xfId="0" applyFill="1" applyBorder="1" applyAlignment="1">
      <alignment vertical="center" wrapText="1"/>
    </xf>
    <xf numFmtId="0" fontId="0" fillId="6" borderId="70" xfId="0" applyFill="1" applyBorder="1" applyAlignment="1">
      <alignment vertical="center" wrapText="1"/>
    </xf>
    <xf numFmtId="0" fontId="4" fillId="6" borderId="64" xfId="0" applyFont="1" applyFill="1" applyBorder="1" applyAlignment="1">
      <alignment vertical="center"/>
    </xf>
    <xf numFmtId="0" fontId="0" fillId="6" borderId="46" xfId="0" applyFill="1" applyBorder="1" applyAlignment="1">
      <alignment horizontal="right" vertical="center"/>
    </xf>
    <xf numFmtId="0" fontId="0" fillId="6" borderId="46" xfId="0" applyFill="1" applyBorder="1" applyAlignment="1">
      <alignment vertical="center" wrapText="1"/>
    </xf>
    <xf numFmtId="0" fontId="0" fillId="6" borderId="71" xfId="0" applyFill="1" applyBorder="1" applyAlignment="1">
      <alignment vertical="center" wrapText="1"/>
    </xf>
    <xf numFmtId="0" fontId="4" fillId="7" borderId="67" xfId="0" applyFont="1" applyFill="1" applyBorder="1" applyAlignment="1">
      <alignment vertical="center"/>
    </xf>
    <xf numFmtId="0" fontId="0" fillId="7" borderId="68" xfId="0" applyFill="1" applyBorder="1" applyAlignment="1">
      <alignment horizontal="right" vertical="center"/>
    </xf>
    <xf numFmtId="0" fontId="0" fillId="7" borderId="68" xfId="0" applyFill="1" applyBorder="1" applyAlignment="1">
      <alignment vertical="center" wrapText="1"/>
    </xf>
    <xf numFmtId="0" fontId="0" fillId="7" borderId="69" xfId="0" applyFill="1" applyBorder="1" applyAlignment="1">
      <alignment vertical="center" wrapText="1"/>
    </xf>
    <xf numFmtId="0" fontId="4" fillId="7" borderId="30" xfId="0" applyFont="1" applyFill="1" applyBorder="1" applyAlignment="1">
      <alignment vertical="center"/>
    </xf>
    <xf numFmtId="0" fontId="0" fillId="7" borderId="41" xfId="0" applyFill="1" applyBorder="1" applyAlignment="1">
      <alignment horizontal="right" vertical="center"/>
    </xf>
    <xf numFmtId="0" fontId="0" fillId="7" borderId="41" xfId="0" applyFill="1" applyBorder="1" applyAlignment="1">
      <alignment vertical="center" wrapText="1"/>
    </xf>
    <xf numFmtId="0" fontId="0" fillId="7" borderId="70" xfId="0" applyFill="1" applyBorder="1" applyAlignment="1">
      <alignment vertical="center" wrapText="1"/>
    </xf>
    <xf numFmtId="0" fontId="4" fillId="7" borderId="64" xfId="0" applyFont="1" applyFill="1" applyBorder="1" applyAlignment="1">
      <alignment vertical="center"/>
    </xf>
    <xf numFmtId="0" fontId="0" fillId="7" borderId="46" xfId="0" applyFill="1" applyBorder="1" applyAlignment="1">
      <alignment horizontal="right" vertical="center"/>
    </xf>
    <xf numFmtId="0" fontId="0" fillId="7" borderId="46" xfId="0" applyFill="1" applyBorder="1" applyAlignment="1">
      <alignment vertical="center" wrapText="1"/>
    </xf>
    <xf numFmtId="0" fontId="0" fillId="7" borderId="71" xfId="0" applyFill="1" applyBorder="1" applyAlignment="1">
      <alignment vertical="center" wrapText="1"/>
    </xf>
    <xf numFmtId="0" fontId="4" fillId="8" borderId="67" xfId="0" applyFont="1" applyFill="1" applyBorder="1" applyAlignment="1">
      <alignment vertical="center"/>
    </xf>
    <xf numFmtId="0" fontId="0" fillId="8" borderId="68" xfId="0" applyFill="1" applyBorder="1" applyAlignment="1">
      <alignment horizontal="right" vertical="center"/>
    </xf>
    <xf numFmtId="0" fontId="0" fillId="8" borderId="68" xfId="0" applyFill="1" applyBorder="1" applyAlignment="1">
      <alignment vertical="center" wrapText="1"/>
    </xf>
    <xf numFmtId="0" fontId="0" fillId="8" borderId="69" xfId="0" applyFill="1" applyBorder="1" applyAlignment="1">
      <alignment vertical="center" wrapText="1"/>
    </xf>
    <xf numFmtId="0" fontId="4" fillId="8" borderId="30" xfId="0" applyFont="1" applyFill="1" applyBorder="1" applyAlignment="1">
      <alignment vertical="center"/>
    </xf>
    <xf numFmtId="0" fontId="0" fillId="8" borderId="41" xfId="0" applyFill="1" applyBorder="1" applyAlignment="1">
      <alignment horizontal="right" vertical="center"/>
    </xf>
    <xf numFmtId="0" fontId="0" fillId="8" borderId="41" xfId="0" applyFill="1" applyBorder="1" applyAlignment="1">
      <alignment vertical="center" wrapText="1"/>
    </xf>
    <xf numFmtId="0" fontId="0" fillId="8" borderId="70" xfId="0" applyFill="1" applyBorder="1" applyAlignment="1">
      <alignment vertical="center" wrapText="1"/>
    </xf>
    <xf numFmtId="0" fontId="4" fillId="8" borderId="64" xfId="0" applyFont="1" applyFill="1" applyBorder="1" applyAlignment="1">
      <alignment vertical="center"/>
    </xf>
    <xf numFmtId="0" fontId="0" fillId="8" borderId="46" xfId="0" applyFill="1" applyBorder="1" applyAlignment="1">
      <alignment horizontal="right" vertical="center"/>
    </xf>
    <xf numFmtId="0" fontId="0" fillId="8" borderId="46" xfId="0" applyFill="1" applyBorder="1" applyAlignment="1">
      <alignment vertical="center" wrapText="1"/>
    </xf>
    <xf numFmtId="0" fontId="0" fillId="8" borderId="71" xfId="0" applyFill="1" applyBorder="1" applyAlignment="1">
      <alignment vertical="center" wrapText="1"/>
    </xf>
    <xf numFmtId="0" fontId="4" fillId="0" borderId="0" xfId="0" applyFont="1"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0" fontId="10" fillId="0" borderId="0" xfId="0" applyFont="1"/>
    <xf numFmtId="0" fontId="13" fillId="0" borderId="0" xfId="0" applyFont="1" applyAlignment="1">
      <alignment vertical="top"/>
    </xf>
    <xf numFmtId="0" fontId="12" fillId="0" borderId="0" xfId="0" applyFont="1" applyAlignment="1">
      <alignment horizontal="right"/>
    </xf>
    <xf numFmtId="0" fontId="10" fillId="0" borderId="13" xfId="0" applyFont="1" applyBorder="1" applyAlignment="1">
      <alignment horizontal="left"/>
    </xf>
    <xf numFmtId="0" fontId="13" fillId="0" borderId="0" xfId="0" applyFont="1" applyAlignment="1">
      <alignment vertical="top" wrapText="1"/>
    </xf>
    <xf numFmtId="0" fontId="18" fillId="0" borderId="0" xfId="0" applyFont="1" applyAlignment="1">
      <alignment vertical="top" wrapText="1"/>
    </xf>
    <xf numFmtId="0" fontId="19" fillId="0" borderId="1" xfId="0" applyFont="1" applyBorder="1" applyAlignment="1">
      <alignment horizontal="center" vertical="center"/>
    </xf>
    <xf numFmtId="0" fontId="19" fillId="0" borderId="23" xfId="0" applyFont="1" applyBorder="1" applyAlignment="1">
      <alignment horizontal="center" vertical="center"/>
    </xf>
    <xf numFmtId="0" fontId="13" fillId="0" borderId="5" xfId="0" applyFont="1" applyFill="1" applyBorder="1" applyAlignment="1">
      <alignment horizontal="right" vertical="top"/>
    </xf>
    <xf numFmtId="0" fontId="13" fillId="0" borderId="24" xfId="0" applyFont="1" applyBorder="1" applyAlignment="1">
      <alignment horizontal="left" vertical="top"/>
    </xf>
    <xf numFmtId="0" fontId="13" fillId="0" borderId="0" xfId="0" applyFont="1" applyAlignment="1">
      <alignment horizontal="left" vertical="top"/>
    </xf>
    <xf numFmtId="0" fontId="10" fillId="0" borderId="0" xfId="0" applyFont="1" applyAlignment="1">
      <alignment horizontal="left"/>
    </xf>
    <xf numFmtId="0" fontId="13" fillId="0" borderId="4" xfId="0" applyFont="1" applyFill="1" applyBorder="1" applyAlignment="1">
      <alignment horizontal="right" vertical="top"/>
    </xf>
    <xf numFmtId="0" fontId="13" fillId="0" borderId="16" xfId="0" applyFont="1" applyBorder="1" applyAlignment="1">
      <alignment horizontal="left" vertical="top"/>
    </xf>
    <xf numFmtId="0" fontId="13" fillId="0" borderId="16" xfId="0" applyFont="1" applyBorder="1" applyAlignment="1">
      <alignment vertical="top"/>
    </xf>
    <xf numFmtId="0" fontId="13" fillId="0" borderId="16" xfId="0" applyFont="1" applyFill="1" applyBorder="1" applyAlignment="1">
      <alignment horizontal="left" vertical="top"/>
    </xf>
    <xf numFmtId="0" fontId="13" fillId="0" borderId="3" xfId="0" applyFont="1" applyFill="1" applyBorder="1" applyAlignment="1">
      <alignment horizontal="right" vertical="top"/>
    </xf>
    <xf numFmtId="0" fontId="18" fillId="0" borderId="4" xfId="0" applyFont="1" applyFill="1" applyBorder="1" applyAlignment="1">
      <alignment horizontal="right" vertical="top"/>
    </xf>
    <xf numFmtId="0" fontId="18" fillId="0" borderId="13" xfId="0" applyFont="1" applyFill="1" applyBorder="1" applyAlignment="1">
      <alignment horizontal="left" vertical="top" wrapText="1"/>
    </xf>
    <xf numFmtId="0" fontId="18" fillId="0" borderId="14" xfId="0" applyFont="1" applyFill="1" applyBorder="1" applyAlignment="1">
      <alignment horizontal="left" vertical="top" wrapText="1"/>
    </xf>
    <xf numFmtId="0" fontId="18" fillId="0" borderId="16" xfId="0" applyFont="1" applyBorder="1" applyAlignment="1">
      <alignment horizontal="left" vertical="top"/>
    </xf>
    <xf numFmtId="0" fontId="21" fillId="0" borderId="0" xfId="0" applyFont="1" applyFill="1" applyBorder="1" applyAlignment="1">
      <alignment horizontal="right" vertical="top"/>
    </xf>
    <xf numFmtId="0" fontId="21" fillId="0" borderId="0" xfId="0" applyFont="1" applyFill="1" applyBorder="1" applyAlignment="1">
      <alignment horizontal="left" vertical="top"/>
    </xf>
    <xf numFmtId="0" fontId="18" fillId="0" borderId="0" xfId="0" applyFont="1" applyFill="1" applyBorder="1" applyAlignment="1">
      <alignment horizontal="left" vertical="top" wrapText="1"/>
    </xf>
    <xf numFmtId="0" fontId="18" fillId="0" borderId="0" xfId="0" applyFont="1" applyBorder="1" applyAlignment="1">
      <alignment horizontal="left" vertical="top"/>
    </xf>
    <xf numFmtId="0" fontId="22" fillId="0" borderId="0" xfId="0" applyFont="1"/>
    <xf numFmtId="0" fontId="20" fillId="0" borderId="0" xfId="0" applyFont="1"/>
    <xf numFmtId="0" fontId="23" fillId="0" borderId="0" xfId="0" applyFont="1"/>
    <xf numFmtId="0" fontId="19" fillId="0" borderId="1" xfId="0" applyFont="1" applyBorder="1" applyAlignment="1">
      <alignment horizontal="center"/>
    </xf>
    <xf numFmtId="0" fontId="19" fillId="0" borderId="26" xfId="0" applyFont="1" applyBorder="1" applyAlignment="1">
      <alignment horizontal="center"/>
    </xf>
    <xf numFmtId="0" fontId="10" fillId="0" borderId="0" xfId="0" applyFont="1" applyAlignment="1">
      <alignment vertical="top"/>
    </xf>
    <xf numFmtId="0" fontId="13" fillId="0" borderId="27" xfId="0" applyFont="1" applyBorder="1" applyAlignment="1">
      <alignment vertical="top" wrapText="1"/>
    </xf>
    <xf numFmtId="0" fontId="13" fillId="0" borderId="28" xfId="0" applyFont="1" applyBorder="1" applyAlignment="1">
      <alignment vertical="top" wrapText="1"/>
    </xf>
    <xf numFmtId="0" fontId="13" fillId="0" borderId="9" xfId="0" applyFont="1" applyBorder="1" applyAlignment="1">
      <alignment vertical="top" wrapText="1"/>
    </xf>
    <xf numFmtId="0" fontId="13" fillId="0" borderId="31" xfId="0" applyFont="1" applyBorder="1" applyAlignment="1">
      <alignment vertical="top" wrapText="1"/>
    </xf>
    <xf numFmtId="0" fontId="10" fillId="0" borderId="0" xfId="0" applyFont="1" applyAlignment="1">
      <alignment vertical="top" wrapText="1"/>
    </xf>
    <xf numFmtId="0" fontId="13" fillId="0" borderId="34" xfId="0" applyFont="1" applyBorder="1" applyAlignment="1">
      <alignment vertical="top" wrapText="1"/>
    </xf>
    <xf numFmtId="0" fontId="13" fillId="0" borderId="37" xfId="0" applyFont="1" applyBorder="1" applyAlignment="1">
      <alignment vertical="top" wrapText="1"/>
    </xf>
    <xf numFmtId="0" fontId="14" fillId="0" borderId="0" xfId="0" applyFont="1" applyAlignment="1">
      <alignment vertical="top" wrapText="1"/>
    </xf>
    <xf numFmtId="0" fontId="13" fillId="0" borderId="41" xfId="0" applyFont="1" applyBorder="1" applyAlignment="1">
      <alignment vertical="top" wrapText="1"/>
    </xf>
    <xf numFmtId="0" fontId="13" fillId="0" borderId="13" xfId="0" applyFont="1" applyBorder="1" applyAlignment="1">
      <alignment vertical="top" wrapText="1"/>
    </xf>
    <xf numFmtId="0" fontId="13" fillId="0" borderId="15" xfId="0" applyFont="1" applyBorder="1" applyAlignment="1">
      <alignment vertical="top" wrapText="1"/>
    </xf>
    <xf numFmtId="0" fontId="13" fillId="0" borderId="10" xfId="0" applyFont="1" applyBorder="1" applyAlignment="1">
      <alignment vertical="top" wrapText="1"/>
    </xf>
    <xf numFmtId="0" fontId="13" fillId="0" borderId="45" xfId="0" applyFont="1" applyBorder="1" applyAlignment="1">
      <alignment vertical="top" wrapText="1"/>
    </xf>
    <xf numFmtId="0" fontId="18" fillId="0" borderId="41" xfId="0" applyFont="1" applyBorder="1" applyAlignment="1">
      <alignment vertical="top" wrapText="1"/>
    </xf>
    <xf numFmtId="0" fontId="18" fillId="0" borderId="13" xfId="0" applyFont="1" applyBorder="1" applyAlignment="1">
      <alignment vertical="top" wrapText="1"/>
    </xf>
    <xf numFmtId="0" fontId="18" fillId="0" borderId="15" xfId="0" applyFont="1" applyBorder="1" applyAlignment="1">
      <alignment vertical="top" wrapText="1"/>
    </xf>
    <xf numFmtId="0" fontId="18" fillId="0" borderId="46" xfId="0" applyFont="1" applyBorder="1" applyAlignment="1">
      <alignment vertical="top" wrapText="1"/>
    </xf>
    <xf numFmtId="0" fontId="11" fillId="0" borderId="0" xfId="0" applyFont="1"/>
    <xf numFmtId="0" fontId="25" fillId="0" borderId="26" xfId="0" applyFont="1" applyBorder="1" applyAlignment="1">
      <alignment horizontal="center"/>
    </xf>
    <xf numFmtId="0" fontId="18" fillId="0" borderId="34" xfId="0" applyFont="1" applyBorder="1" applyAlignment="1">
      <alignment vertical="top"/>
    </xf>
    <xf numFmtId="0" fontId="18" fillId="0" borderId="41" xfId="0" applyFont="1" applyBorder="1" applyAlignment="1">
      <alignment vertical="top"/>
    </xf>
    <xf numFmtId="0" fontId="18" fillId="0" borderId="46" xfId="0" applyFont="1" applyBorder="1" applyAlignment="1">
      <alignment vertical="top"/>
    </xf>
    <xf numFmtId="0" fontId="26" fillId="0" borderId="0" xfId="0" applyFont="1" applyAlignment="1">
      <alignment vertical="center"/>
    </xf>
    <xf numFmtId="0" fontId="13" fillId="0" borderId="4" xfId="0" applyFont="1" applyFill="1" applyBorder="1" applyAlignment="1">
      <alignment horizontal="right" vertical="top" wrapText="1"/>
    </xf>
    <xf numFmtId="0" fontId="16" fillId="0" borderId="0" xfId="0" applyFont="1" applyBorder="1" applyAlignment="1">
      <alignment horizontal="left" vertical="top" wrapText="1"/>
    </xf>
    <xf numFmtId="0" fontId="10" fillId="0" borderId="15" xfId="0" applyFont="1" applyBorder="1" applyAlignment="1">
      <alignment horizontal="right"/>
    </xf>
    <xf numFmtId="0" fontId="16" fillId="0" borderId="0" xfId="0" applyFont="1" applyBorder="1" applyAlignment="1">
      <alignment vertical="top" wrapText="1"/>
    </xf>
    <xf numFmtId="0" fontId="10" fillId="0" borderId="30" xfId="0" applyFont="1" applyBorder="1" applyAlignment="1">
      <alignment vertical="top" wrapText="1"/>
    </xf>
    <xf numFmtId="0" fontId="10" fillId="0" borderId="2" xfId="0" applyFont="1" applyBorder="1" applyAlignment="1">
      <alignment vertical="top"/>
    </xf>
    <xf numFmtId="0" fontId="10" fillId="0" borderId="5" xfId="0" applyFont="1" applyBorder="1" applyAlignment="1">
      <alignment vertical="top"/>
    </xf>
    <xf numFmtId="0" fontId="10" fillId="0" borderId="3" xfId="0" applyFont="1" applyBorder="1" applyAlignment="1">
      <alignment horizontal="right" vertical="top" wrapText="1"/>
    </xf>
    <xf numFmtId="0" fontId="10" fillId="0" borderId="3" xfId="0" applyFont="1" applyBorder="1" applyAlignment="1">
      <alignment vertical="top"/>
    </xf>
    <xf numFmtId="0" fontId="10" fillId="0" borderId="30" xfId="0" applyFont="1" applyBorder="1" applyAlignment="1">
      <alignment vertical="top"/>
    </xf>
    <xf numFmtId="0" fontId="10" fillId="0" borderId="4" xfId="0" applyFont="1" applyBorder="1" applyAlignment="1">
      <alignment vertical="top"/>
    </xf>
    <xf numFmtId="0" fontId="20" fillId="0" borderId="4" xfId="0" applyFont="1" applyBorder="1" applyAlignment="1">
      <alignment vertical="top"/>
    </xf>
    <xf numFmtId="0" fontId="20" fillId="0" borderId="6" xfId="0" applyFont="1" applyBorder="1" applyAlignment="1">
      <alignment vertical="top"/>
    </xf>
    <xf numFmtId="0" fontId="11" fillId="0" borderId="1" xfId="0" applyFont="1" applyBorder="1" applyAlignment="1">
      <alignment horizontal="center"/>
    </xf>
    <xf numFmtId="0" fontId="20" fillId="0" borderId="5" xfId="0" applyFont="1" applyBorder="1" applyAlignment="1">
      <alignment vertical="top"/>
    </xf>
    <xf numFmtId="0" fontId="10" fillId="0" borderId="0" xfId="0" applyFont="1" applyBorder="1"/>
    <xf numFmtId="0" fontId="28" fillId="0" borderId="0" xfId="0" applyFont="1" applyBorder="1" applyAlignment="1">
      <alignment horizontal="right"/>
    </xf>
    <xf numFmtId="0" fontId="18" fillId="3" borderId="15" xfId="0" applyFont="1" applyFill="1" applyBorder="1" applyAlignment="1">
      <alignment horizontal="center" vertical="center" wrapText="1"/>
    </xf>
    <xf numFmtId="49" fontId="13" fillId="0" borderId="59" xfId="0" applyNumberFormat="1" applyFont="1" applyFill="1" applyBorder="1" applyAlignment="1">
      <alignment wrapText="1"/>
    </xf>
    <xf numFmtId="0" fontId="31" fillId="0" borderId="61" xfId="0" applyFont="1" applyFill="1" applyBorder="1" applyAlignment="1">
      <alignment wrapText="1"/>
    </xf>
    <xf numFmtId="49" fontId="13" fillId="0" borderId="15" xfId="0" applyNumberFormat="1" applyFont="1" applyFill="1" applyBorder="1" applyAlignment="1">
      <alignment wrapText="1"/>
    </xf>
    <xf numFmtId="0" fontId="13" fillId="0" borderId="41" xfId="0" applyFont="1" applyBorder="1" applyAlignment="1">
      <alignment wrapText="1"/>
    </xf>
    <xf numFmtId="0" fontId="13" fillId="0" borderId="13" xfId="0" applyFont="1" applyBorder="1" applyAlignment="1">
      <alignment wrapText="1"/>
    </xf>
    <xf numFmtId="0" fontId="13" fillId="0" borderId="34" xfId="0" applyFont="1" applyBorder="1" applyAlignment="1">
      <alignment wrapText="1"/>
    </xf>
    <xf numFmtId="49" fontId="13" fillId="0" borderId="60" xfId="0" applyNumberFormat="1" applyFont="1" applyFill="1" applyBorder="1" applyAlignment="1">
      <alignment wrapText="1"/>
    </xf>
    <xf numFmtId="0" fontId="31" fillId="0" borderId="62" xfId="0" applyFont="1" applyFill="1" applyBorder="1" applyAlignment="1">
      <alignment wrapText="1"/>
    </xf>
    <xf numFmtId="0" fontId="13" fillId="0" borderId="41" xfId="0" applyFont="1" applyFill="1" applyBorder="1" applyAlignment="1" applyProtection="1"/>
    <xf numFmtId="49" fontId="13" fillId="0" borderId="41" xfId="0" applyNumberFormat="1" applyFont="1" applyFill="1" applyBorder="1" applyAlignment="1"/>
    <xf numFmtId="0" fontId="13" fillId="0" borderId="41" xfId="0" applyFont="1" applyBorder="1" applyAlignment="1"/>
    <xf numFmtId="0" fontId="13" fillId="0" borderId="41" xfId="0" applyFont="1" applyFill="1" applyBorder="1" applyAlignment="1"/>
    <xf numFmtId="49" fontId="13" fillId="0" borderId="13" xfId="0" applyNumberFormat="1" applyFont="1" applyFill="1" applyBorder="1" applyAlignment="1"/>
    <xf numFmtId="49" fontId="13" fillId="0" borderId="59" xfId="0" applyNumberFormat="1" applyFont="1" applyFill="1" applyBorder="1" applyAlignment="1"/>
    <xf numFmtId="49" fontId="13" fillId="0" borderId="15" xfId="0" applyNumberFormat="1" applyFont="1" applyFill="1" applyBorder="1" applyAlignment="1"/>
    <xf numFmtId="0" fontId="13" fillId="0" borderId="13" xfId="0" applyFont="1" applyBorder="1" applyAlignment="1"/>
    <xf numFmtId="0" fontId="13" fillId="0" borderId="72" xfId="0" applyFont="1" applyBorder="1" applyAlignment="1"/>
    <xf numFmtId="0" fontId="13" fillId="0" borderId="34" xfId="0" applyFont="1" applyBorder="1" applyAlignment="1"/>
    <xf numFmtId="0" fontId="13" fillId="0" borderId="15" xfId="0" applyFont="1" applyBorder="1" applyAlignment="1"/>
    <xf numFmtId="49" fontId="13" fillId="0" borderId="60" xfId="0" applyNumberFormat="1" applyFont="1" applyFill="1" applyBorder="1" applyAlignment="1"/>
    <xf numFmtId="0" fontId="13" fillId="0" borderId="41" xfId="0" applyFont="1" applyFill="1" applyBorder="1" applyProtection="1"/>
    <xf numFmtId="0" fontId="13" fillId="0" borderId="41" xfId="0" applyFont="1" applyBorder="1"/>
    <xf numFmtId="0" fontId="13" fillId="0" borderId="41" xfId="0" applyFont="1" applyFill="1" applyBorder="1"/>
    <xf numFmtId="49" fontId="13" fillId="0" borderId="13" xfId="0" applyNumberFormat="1" applyFont="1" applyFill="1" applyBorder="1"/>
    <xf numFmtId="49" fontId="13" fillId="0" borderId="59" xfId="0" applyNumberFormat="1" applyFont="1" applyFill="1" applyBorder="1"/>
    <xf numFmtId="49" fontId="13" fillId="0" borderId="15" xfId="0" applyNumberFormat="1" applyFont="1" applyFill="1" applyBorder="1"/>
    <xf numFmtId="0" fontId="13" fillId="0" borderId="13" xfId="0" applyFont="1" applyBorder="1"/>
    <xf numFmtId="0" fontId="13" fillId="0" borderId="34" xfId="0" applyFont="1" applyBorder="1"/>
    <xf numFmtId="49" fontId="13" fillId="0" borderId="60" xfId="0" applyNumberFormat="1" applyFont="1" applyFill="1" applyBorder="1"/>
    <xf numFmtId="0" fontId="32" fillId="3" borderId="15" xfId="0" applyFont="1" applyFill="1" applyBorder="1" applyAlignment="1">
      <alignment horizontal="center" vertical="center" wrapText="1"/>
    </xf>
    <xf numFmtId="0" fontId="13" fillId="0" borderId="72" xfId="0" applyFont="1" applyBorder="1"/>
    <xf numFmtId="0" fontId="13" fillId="0" borderId="15" xfId="0" applyFont="1" applyBorder="1"/>
    <xf numFmtId="0" fontId="32" fillId="3" borderId="57" xfId="0" applyFont="1" applyFill="1" applyBorder="1" applyAlignment="1">
      <alignment horizontal="center" vertical="center" wrapText="1"/>
    </xf>
    <xf numFmtId="0" fontId="32" fillId="3" borderId="58" xfId="0" applyFont="1" applyFill="1" applyBorder="1" applyAlignment="1">
      <alignment horizontal="center" vertical="center" wrapText="1"/>
    </xf>
    <xf numFmtId="0" fontId="30" fillId="0" borderId="0" xfId="0" applyFont="1" applyAlignment="1">
      <alignment vertical="center" wrapText="1"/>
    </xf>
    <xf numFmtId="0" fontId="16" fillId="0" borderId="0" xfId="0" applyFont="1" applyAlignment="1">
      <alignment vertical="top"/>
    </xf>
    <xf numFmtId="0" fontId="16" fillId="0" borderId="0" xfId="0" applyFont="1"/>
    <xf numFmtId="0" fontId="20" fillId="0" borderId="4" xfId="0" applyFont="1" applyBorder="1" applyAlignment="1">
      <alignment horizontal="right" vertical="top" wrapText="1"/>
    </xf>
    <xf numFmtId="0" fontId="10" fillId="0" borderId="42" xfId="0" applyFont="1" applyBorder="1" applyAlignment="1"/>
    <xf numFmtId="0" fontId="10" fillId="0" borderId="13" xfId="0" applyFont="1" applyBorder="1"/>
    <xf numFmtId="49" fontId="10" fillId="0" borderId="13" xfId="0" applyNumberFormat="1" applyFont="1" applyBorder="1" applyAlignment="1">
      <alignment vertical="center" wrapText="1"/>
    </xf>
    <xf numFmtId="0" fontId="16" fillId="0" borderId="0" xfId="0" applyFont="1" applyAlignment="1">
      <alignment horizontal="right" vertical="top"/>
    </xf>
    <xf numFmtId="0" fontId="8" fillId="0" borderId="41" xfId="0" applyFont="1" applyBorder="1" applyAlignment="1">
      <alignment vertical="center"/>
    </xf>
    <xf numFmtId="49" fontId="8" fillId="0" borderId="13" xfId="0" applyNumberFormat="1" applyFont="1" applyBorder="1" applyAlignment="1">
      <alignment vertical="center"/>
    </xf>
    <xf numFmtId="49" fontId="8" fillId="0" borderId="59" xfId="0" applyNumberFormat="1" applyFont="1" applyBorder="1" applyAlignment="1">
      <alignment horizontal="center" vertical="center"/>
    </xf>
    <xf numFmtId="0" fontId="9" fillId="0" borderId="74" xfId="0" applyFont="1" applyBorder="1" applyAlignment="1">
      <alignment vertical="top" wrapText="1"/>
    </xf>
    <xf numFmtId="0" fontId="6" fillId="0" borderId="15" xfId="0" applyFont="1" applyBorder="1" applyAlignment="1">
      <alignment vertical="center"/>
    </xf>
    <xf numFmtId="0" fontId="11" fillId="0" borderId="73" xfId="0" applyFont="1" applyBorder="1" applyAlignment="1">
      <alignment horizontal="left"/>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0" fontId="13" fillId="0" borderId="32" xfId="0" applyFont="1" applyBorder="1" applyAlignment="1">
      <alignment horizontal="left" vertical="top" wrapText="1"/>
    </xf>
    <xf numFmtId="0" fontId="13" fillId="0" borderId="33" xfId="0" applyFont="1" applyBorder="1" applyAlignment="1">
      <alignment horizontal="left" vertical="top" wrapText="1"/>
    </xf>
    <xf numFmtId="0" fontId="24" fillId="0" borderId="28" xfId="0" applyFont="1" applyBorder="1" applyAlignment="1">
      <alignment horizontal="left"/>
    </xf>
    <xf numFmtId="0" fontId="24" fillId="0" borderId="29" xfId="0" applyFont="1" applyBorder="1" applyAlignment="1">
      <alignment horizontal="left"/>
    </xf>
    <xf numFmtId="0" fontId="13" fillId="0" borderId="38" xfId="0" applyFont="1" applyBorder="1" applyAlignment="1">
      <alignment horizontal="left" vertical="top" wrapText="1"/>
    </xf>
    <xf numFmtId="0" fontId="13" fillId="0" borderId="39" xfId="0" applyFont="1" applyBorder="1" applyAlignment="1">
      <alignment horizontal="left" vertical="top" wrapText="1"/>
    </xf>
    <xf numFmtId="0" fontId="11" fillId="0" borderId="0" xfId="0" applyFont="1" applyAlignment="1">
      <alignment horizontal="right"/>
    </xf>
    <xf numFmtId="0" fontId="11" fillId="0" borderId="0" xfId="0" applyFont="1" applyBorder="1" applyAlignment="1">
      <alignment horizontal="right"/>
    </xf>
    <xf numFmtId="0" fontId="18" fillId="0" borderId="13" xfId="0" applyFont="1" applyBorder="1" applyAlignment="1">
      <alignment horizontal="left" vertical="top" wrapText="1"/>
    </xf>
    <xf numFmtId="0" fontId="18" fillId="0" borderId="16" xfId="0" applyFont="1" applyBorder="1" applyAlignment="1">
      <alignment horizontal="left" vertical="top" wrapText="1"/>
    </xf>
    <xf numFmtId="0" fontId="13" fillId="0" borderId="13" xfId="0" applyFont="1" applyBorder="1" applyAlignment="1">
      <alignment horizontal="left" vertical="top" wrapText="1"/>
    </xf>
    <xf numFmtId="0" fontId="13" fillId="0" borderId="16" xfId="0" applyFont="1" applyBorder="1" applyAlignment="1">
      <alignment horizontal="left" vertical="top" wrapText="1"/>
    </xf>
    <xf numFmtId="0" fontId="13" fillId="2" borderId="13" xfId="0" quotePrefix="1" applyFont="1" applyFill="1" applyBorder="1" applyAlignment="1">
      <alignment horizontal="left" vertical="top" wrapText="1"/>
    </xf>
    <xf numFmtId="0" fontId="13" fillId="2" borderId="16" xfId="0" quotePrefix="1" applyFont="1" applyFill="1" applyBorder="1" applyAlignment="1">
      <alignment horizontal="left" vertical="top" wrapText="1"/>
    </xf>
    <xf numFmtId="0" fontId="18" fillId="0" borderId="41" xfId="0" applyFont="1" applyFill="1" applyBorder="1" applyAlignment="1">
      <alignment horizontal="left" vertical="top"/>
    </xf>
    <xf numFmtId="0" fontId="18" fillId="0" borderId="13" xfId="0" applyFont="1" applyFill="1" applyBorder="1" applyAlignment="1">
      <alignment horizontal="left" vertical="top"/>
    </xf>
    <xf numFmtId="0" fontId="10" fillId="0" borderId="13" xfId="0" applyFont="1" applyBorder="1" applyAlignment="1">
      <alignment horizontal="left"/>
    </xf>
    <xf numFmtId="0" fontId="10" fillId="0" borderId="15" xfId="0" applyFont="1" applyBorder="1" applyAlignment="1">
      <alignment horizontal="left"/>
    </xf>
    <xf numFmtId="0" fontId="18" fillId="0" borderId="41" xfId="0" applyFont="1" applyFill="1" applyBorder="1" applyAlignment="1">
      <alignment horizontal="left" vertical="top" wrapText="1"/>
    </xf>
    <xf numFmtId="0" fontId="18" fillId="0" borderId="13" xfId="0" applyFont="1" applyFill="1" applyBorder="1" applyAlignment="1">
      <alignment horizontal="left" vertical="top" wrapText="1"/>
    </xf>
    <xf numFmtId="0" fontId="13" fillId="0" borderId="15" xfId="0" applyFont="1" applyBorder="1" applyAlignment="1">
      <alignment horizontal="left" vertical="top" wrapText="1"/>
    </xf>
    <xf numFmtId="0" fontId="13" fillId="0" borderId="11" xfId="0" applyFont="1" applyBorder="1" applyAlignment="1">
      <alignment horizontal="left" vertical="top" wrapText="1"/>
    </xf>
    <xf numFmtId="0" fontId="13" fillId="0" borderId="40" xfId="0" applyFont="1" applyBorder="1" applyAlignment="1">
      <alignment horizontal="left" vertical="top" wrapText="1"/>
    </xf>
    <xf numFmtId="0" fontId="18" fillId="0" borderId="13" xfId="0" applyFont="1" applyBorder="1" applyAlignment="1">
      <alignment horizontal="left" vertical="top"/>
    </xf>
    <xf numFmtId="0" fontId="18" fillId="0" borderId="16" xfId="0" applyFont="1" applyBorder="1" applyAlignment="1">
      <alignment horizontal="left" vertical="top"/>
    </xf>
    <xf numFmtId="0" fontId="18" fillId="0" borderId="44" xfId="0" applyFont="1" applyBorder="1" applyAlignment="1">
      <alignment horizontal="left" vertical="top"/>
    </xf>
    <xf numFmtId="0" fontId="18" fillId="0" borderId="25" xfId="0" applyFont="1" applyBorder="1" applyAlignment="1">
      <alignment horizontal="left" vertical="top"/>
    </xf>
    <xf numFmtId="0" fontId="18" fillId="0" borderId="17" xfId="0" applyFont="1" applyBorder="1" applyAlignment="1">
      <alignment horizontal="left" vertical="top"/>
    </xf>
    <xf numFmtId="0" fontId="18" fillId="0" borderId="50" xfId="0" applyFont="1" applyBorder="1" applyAlignment="1">
      <alignment horizontal="left" vertical="top"/>
    </xf>
    <xf numFmtId="0" fontId="19" fillId="0" borderId="47" xfId="0" applyFont="1" applyBorder="1" applyAlignment="1">
      <alignment horizontal="center"/>
    </xf>
    <xf numFmtId="0" fontId="19" fillId="0" borderId="23" xfId="0" applyFont="1" applyBorder="1" applyAlignment="1">
      <alignment horizontal="center"/>
    </xf>
    <xf numFmtId="0" fontId="18" fillId="0" borderId="15" xfId="0" applyFont="1" applyBorder="1" applyAlignment="1">
      <alignment horizontal="left" vertical="top" wrapText="1"/>
    </xf>
    <xf numFmtId="0" fontId="18" fillId="0" borderId="44" xfId="0" applyFont="1" applyBorder="1" applyAlignment="1">
      <alignment horizontal="left" vertical="top" wrapText="1"/>
    </xf>
    <xf numFmtId="0" fontId="18" fillId="0" borderId="48" xfId="0" applyFont="1" applyBorder="1" applyAlignment="1">
      <alignment horizontal="left" vertical="top" wrapText="1"/>
    </xf>
    <xf numFmtId="0" fontId="25" fillId="0" borderId="47" xfId="0" applyFont="1" applyBorder="1" applyAlignment="1">
      <alignment horizontal="center"/>
    </xf>
    <xf numFmtId="0" fontId="25" fillId="0" borderId="23" xfId="0" applyFont="1" applyBorder="1" applyAlignment="1">
      <alignment horizontal="center"/>
    </xf>
    <xf numFmtId="0" fontId="18" fillId="0" borderId="19" xfId="0" applyFont="1" applyBorder="1" applyAlignment="1">
      <alignment horizontal="left" vertical="top"/>
    </xf>
    <xf numFmtId="0" fontId="25" fillId="0" borderId="49" xfId="0" applyFont="1" applyBorder="1" applyAlignment="1">
      <alignment horizontal="center"/>
    </xf>
    <xf numFmtId="0" fontId="13" fillId="0" borderId="13" xfId="0" applyFont="1" applyBorder="1" applyAlignment="1">
      <alignment vertical="top" wrapText="1"/>
    </xf>
    <xf numFmtId="0" fontId="10" fillId="0" borderId="15" xfId="0" applyFont="1" applyBorder="1" applyAlignment="1">
      <alignment vertical="top" wrapText="1"/>
    </xf>
    <xf numFmtId="0" fontId="13" fillId="0" borderId="53" xfId="0" applyFont="1" applyBorder="1" applyAlignment="1">
      <alignment horizontal="left" vertical="top" wrapText="1"/>
    </xf>
    <xf numFmtId="0" fontId="18" fillId="0" borderId="25" xfId="0" applyFont="1" applyBorder="1" applyAlignment="1">
      <alignment horizontal="left" vertical="top" wrapText="1"/>
    </xf>
    <xf numFmtId="0" fontId="10" fillId="0" borderId="0" xfId="0" applyFont="1" applyAlignment="1">
      <alignment horizontal="center"/>
    </xf>
    <xf numFmtId="0" fontId="19" fillId="0" borderId="47" xfId="0" applyFont="1" applyBorder="1" applyAlignment="1">
      <alignment horizontal="center" vertical="center"/>
    </xf>
    <xf numFmtId="0" fontId="19" fillId="0" borderId="51" xfId="0" applyFont="1" applyBorder="1" applyAlignment="1">
      <alignment horizontal="center" vertical="center"/>
    </xf>
    <xf numFmtId="0" fontId="18" fillId="0" borderId="34" xfId="0" applyFont="1" applyFill="1" applyBorder="1" applyAlignment="1">
      <alignment horizontal="left" vertical="top" wrapText="1"/>
    </xf>
    <xf numFmtId="0" fontId="18" fillId="0" borderId="52" xfId="0" applyFont="1" applyFill="1" applyBorder="1" applyAlignment="1">
      <alignment horizontal="left" vertical="top" wrapText="1"/>
    </xf>
    <xf numFmtId="0" fontId="20" fillId="0" borderId="14" xfId="0" applyFont="1" applyBorder="1"/>
    <xf numFmtId="0" fontId="17" fillId="0" borderId="0" xfId="0" applyFont="1" applyAlignment="1">
      <alignment horizontal="center" vertical="center"/>
    </xf>
    <xf numFmtId="0" fontId="37" fillId="0" borderId="0" xfId="0" applyFont="1" applyAlignment="1">
      <alignment horizontal="left" vertical="center" wrapText="1"/>
    </xf>
    <xf numFmtId="0" fontId="18" fillId="0" borderId="0" xfId="0" applyFont="1" applyAlignment="1">
      <alignment horizontal="left" vertical="center" wrapText="1"/>
    </xf>
    <xf numFmtId="0" fontId="36" fillId="0" borderId="0" xfId="0" applyFont="1" applyAlignment="1">
      <alignment horizontal="left" wrapText="1"/>
    </xf>
    <xf numFmtId="0" fontId="18" fillId="0" borderId="0" xfId="0" applyFont="1" applyAlignment="1">
      <alignment horizontal="left" wrapText="1"/>
    </xf>
    <xf numFmtId="0" fontId="16" fillId="0" borderId="54" xfId="0" applyFont="1" applyBorder="1" applyAlignment="1">
      <alignment horizontal="left" vertical="top" wrapText="1"/>
    </xf>
    <xf numFmtId="0" fontId="26" fillId="0" borderId="73" xfId="0" applyFont="1" applyBorder="1" applyAlignment="1">
      <alignment horizontal="left" vertical="center"/>
    </xf>
    <xf numFmtId="0" fontId="19" fillId="0" borderId="49" xfId="0" applyFont="1" applyBorder="1" applyAlignment="1">
      <alignment horizontal="center"/>
    </xf>
    <xf numFmtId="0" fontId="18" fillId="0" borderId="14" xfId="0" applyFont="1" applyFill="1" applyBorder="1" applyAlignment="1">
      <alignment horizontal="left" vertical="top"/>
    </xf>
    <xf numFmtId="0" fontId="18" fillId="0" borderId="16" xfId="0" applyFont="1" applyFill="1" applyBorder="1" applyAlignment="1">
      <alignment horizontal="left" vertical="top"/>
    </xf>
    <xf numFmtId="0" fontId="18" fillId="0" borderId="14" xfId="0" applyFont="1" applyFill="1" applyBorder="1" applyAlignment="1">
      <alignment horizontal="left" vertical="top" wrapText="1"/>
    </xf>
    <xf numFmtId="0" fontId="18" fillId="0" borderId="16" xfId="0" applyFont="1" applyFill="1" applyBorder="1" applyAlignment="1">
      <alignment horizontal="left" vertical="top" wrapText="1"/>
    </xf>
    <xf numFmtId="0" fontId="18" fillId="3" borderId="55" xfId="0" applyFont="1" applyFill="1" applyBorder="1" applyAlignment="1">
      <alignment horizontal="center" vertical="center" wrapText="1"/>
    </xf>
    <xf numFmtId="0" fontId="18" fillId="3" borderId="56" xfId="0" applyFont="1" applyFill="1" applyBorder="1" applyAlignment="1">
      <alignment horizontal="center" vertical="center" wrapText="1"/>
    </xf>
    <xf numFmtId="49" fontId="33" fillId="0" borderId="0" xfId="0" applyNumberFormat="1" applyFont="1" applyAlignment="1">
      <alignment horizontal="center"/>
    </xf>
    <xf numFmtId="0" fontId="29" fillId="0" borderId="0" xfId="0" applyFont="1" applyBorder="1" applyAlignment="1">
      <alignment horizontal="center"/>
    </xf>
    <xf numFmtId="0" fontId="13" fillId="3" borderId="13" xfId="0" applyFont="1" applyFill="1" applyBorder="1" applyAlignment="1">
      <alignment horizontal="center" vertical="center"/>
    </xf>
    <xf numFmtId="0" fontId="13" fillId="3" borderId="13" xfId="0" applyFont="1" applyFill="1" applyBorder="1" applyAlignment="1">
      <alignment vertical="center"/>
    </xf>
    <xf numFmtId="0" fontId="13" fillId="3" borderId="41" xfId="0" applyFont="1" applyFill="1" applyBorder="1" applyAlignment="1">
      <alignment horizontal="center" vertical="center"/>
    </xf>
    <xf numFmtId="0" fontId="13" fillId="3" borderId="41" xfId="0" applyFont="1" applyFill="1" applyBorder="1" applyAlignment="1">
      <alignment vertical="center"/>
    </xf>
    <xf numFmtId="0" fontId="13" fillId="3" borderId="41" xfId="0" applyFont="1" applyFill="1" applyBorder="1" applyAlignment="1">
      <alignment horizontal="center" vertical="center" wrapText="1"/>
    </xf>
    <xf numFmtId="0" fontId="18" fillId="0" borderId="0" xfId="0" quotePrefix="1" applyFont="1" applyBorder="1" applyAlignment="1">
      <alignment horizontal="left" vertical="top" wrapText="1"/>
    </xf>
    <xf numFmtId="0" fontId="18" fillId="0" borderId="0" xfId="0" applyFont="1" applyAlignment="1">
      <alignment horizontal="left" vertical="top" wrapText="1"/>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23" xfId="0" applyFont="1" applyBorder="1" applyAlignment="1">
      <alignment horizontal="center" vertical="center"/>
    </xf>
    <xf numFmtId="0" fontId="13" fillId="0" borderId="13" xfId="0" applyFont="1" applyFill="1" applyBorder="1" applyAlignment="1">
      <alignment horizontal="left" vertical="top" wrapText="1"/>
    </xf>
    <xf numFmtId="0" fontId="13" fillId="0" borderId="14"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6" xfId="0" applyFont="1" applyFill="1" applyBorder="1" applyAlignment="1">
      <alignment horizontal="right" vertical="top"/>
    </xf>
    <xf numFmtId="0" fontId="13" fillId="0" borderId="44" xfId="0" applyFont="1" applyFill="1" applyBorder="1" applyAlignment="1">
      <alignment horizontal="left" vertical="top"/>
    </xf>
    <xf numFmtId="0" fontId="13" fillId="0" borderId="43" xfId="0" applyFont="1" applyFill="1" applyBorder="1" applyAlignment="1">
      <alignment horizontal="left" vertical="top"/>
    </xf>
    <xf numFmtId="0" fontId="13" fillId="0" borderId="25"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4"/>
  <sheetViews>
    <sheetView showGridLines="0" tabSelected="1" view="pageLayout" zoomScaleNormal="70" zoomScaleSheetLayoutView="100" workbookViewId="0">
      <selection activeCell="D109" sqref="D109"/>
    </sheetView>
  </sheetViews>
  <sheetFormatPr defaultColWidth="8.625" defaultRowHeight="14.25" x14ac:dyDescent="0.2"/>
  <cols>
    <col min="1" max="1" width="3.625" style="76" customWidth="1"/>
    <col min="2" max="2" width="31.125" style="76" customWidth="1"/>
    <col min="3" max="3" width="39" style="76" customWidth="1"/>
    <col min="4" max="4" width="26.5" style="76" customWidth="1"/>
    <col min="5" max="5" width="12.875" style="76" customWidth="1"/>
    <col min="6" max="6" width="13.5" style="76" customWidth="1"/>
    <col min="7" max="7" width="4.125" style="77" customWidth="1"/>
    <col min="8" max="16384" width="8.625" style="76"/>
  </cols>
  <sheetData>
    <row r="1" spans="1:7" ht="15" x14ac:dyDescent="0.25">
      <c r="D1" s="204" t="s">
        <v>268</v>
      </c>
      <c r="E1" s="204"/>
      <c r="F1" s="204"/>
    </row>
    <row r="2" spans="1:7" ht="15" x14ac:dyDescent="0.25">
      <c r="A2" s="240"/>
      <c r="B2" s="240"/>
      <c r="F2" s="78"/>
    </row>
    <row r="3" spans="1:7" x14ac:dyDescent="0.2">
      <c r="A3" s="186" t="s">
        <v>119</v>
      </c>
      <c r="B3" s="186"/>
    </row>
    <row r="4" spans="1:7" ht="15.95" customHeight="1" x14ac:dyDescent="0.2">
      <c r="D4" s="187" t="s">
        <v>54</v>
      </c>
      <c r="E4" s="214"/>
      <c r="F4" s="215"/>
    </row>
    <row r="5" spans="1:7" ht="15.95" customHeight="1" x14ac:dyDescent="0.2">
      <c r="D5" s="187" t="s">
        <v>55</v>
      </c>
      <c r="E5" s="214"/>
      <c r="F5" s="215"/>
    </row>
    <row r="6" spans="1:7" ht="15.95" customHeight="1" x14ac:dyDescent="0.2">
      <c r="D6" s="187" t="s">
        <v>56</v>
      </c>
      <c r="E6" s="214"/>
      <c r="F6" s="215"/>
    </row>
    <row r="7" spans="1:7" ht="15.95" customHeight="1" x14ac:dyDescent="0.2">
      <c r="D7" s="187" t="s">
        <v>57</v>
      </c>
      <c r="E7" s="214"/>
      <c r="F7" s="215"/>
    </row>
    <row r="8" spans="1:7" ht="28.5" x14ac:dyDescent="0.2">
      <c r="D8" s="188" t="s">
        <v>58</v>
      </c>
      <c r="E8" s="79"/>
      <c r="F8" s="132" t="s">
        <v>67</v>
      </c>
    </row>
    <row r="9" spans="1:7" ht="22.5" x14ac:dyDescent="0.2">
      <c r="C9" s="189" t="s">
        <v>51</v>
      </c>
      <c r="D9" s="251" t="s">
        <v>267</v>
      </c>
      <c r="E9" s="251"/>
      <c r="F9" s="251"/>
      <c r="G9" s="133" t="s">
        <v>251</v>
      </c>
    </row>
    <row r="10" spans="1:7" x14ac:dyDescent="0.2">
      <c r="D10" s="131"/>
      <c r="E10" s="131"/>
      <c r="F10" s="131"/>
    </row>
    <row r="11" spans="1:7" ht="18" x14ac:dyDescent="0.2">
      <c r="A11" s="246" t="s">
        <v>59</v>
      </c>
      <c r="B11" s="246"/>
      <c r="C11" s="246"/>
      <c r="D11" s="246"/>
      <c r="E11" s="246"/>
      <c r="F11" s="246"/>
    </row>
    <row r="12" spans="1:7" ht="76.5" x14ac:dyDescent="0.2">
      <c r="A12" s="249" t="s">
        <v>288</v>
      </c>
      <c r="B12" s="250"/>
      <c r="C12" s="250"/>
      <c r="D12" s="250"/>
      <c r="E12" s="250"/>
      <c r="F12" s="250"/>
      <c r="G12" s="80" t="s">
        <v>289</v>
      </c>
    </row>
    <row r="13" spans="1:7" s="184" customFormat="1" ht="11.25" x14ac:dyDescent="0.2">
      <c r="A13" s="182"/>
      <c r="B13" s="182"/>
      <c r="C13" s="182"/>
      <c r="D13" s="182"/>
      <c r="E13" s="182"/>
      <c r="F13" s="182"/>
      <c r="G13" s="183"/>
    </row>
    <row r="14" spans="1:7" ht="25.5" x14ac:dyDescent="0.2">
      <c r="A14" s="247" t="s">
        <v>269</v>
      </c>
      <c r="B14" s="248"/>
      <c r="C14" s="248"/>
      <c r="D14" s="248"/>
      <c r="E14" s="248"/>
      <c r="F14" s="248"/>
      <c r="G14" s="81" t="s">
        <v>251</v>
      </c>
    </row>
    <row r="15" spans="1:7" s="184" customFormat="1" ht="11.25" x14ac:dyDescent="0.2">
      <c r="A15" s="182"/>
      <c r="B15" s="182"/>
      <c r="C15" s="182"/>
      <c r="D15" s="182"/>
      <c r="E15" s="182"/>
      <c r="F15" s="182"/>
      <c r="G15" s="183"/>
    </row>
    <row r="16" spans="1:7" ht="25.5" x14ac:dyDescent="0.2">
      <c r="A16" s="247" t="s">
        <v>270</v>
      </c>
      <c r="B16" s="248"/>
      <c r="C16" s="248"/>
      <c r="D16" s="248"/>
      <c r="E16" s="248"/>
      <c r="F16" s="248"/>
      <c r="G16" s="81" t="s">
        <v>251</v>
      </c>
    </row>
    <row r="17" spans="1:7" ht="25.5" x14ac:dyDescent="0.2">
      <c r="A17" s="248" t="s">
        <v>271</v>
      </c>
      <c r="B17" s="248"/>
      <c r="C17" s="248"/>
      <c r="D17" s="248"/>
      <c r="E17" s="248"/>
      <c r="F17" s="248"/>
      <c r="G17" s="81" t="s">
        <v>251</v>
      </c>
    </row>
    <row r="18" spans="1:7" s="184" customFormat="1" ht="11.25" x14ac:dyDescent="0.2">
      <c r="A18" s="182"/>
      <c r="B18" s="182"/>
      <c r="C18" s="182"/>
      <c r="D18" s="182"/>
      <c r="E18" s="182"/>
      <c r="F18" s="182"/>
      <c r="G18" s="183"/>
    </row>
    <row r="19" spans="1:7" ht="18" customHeight="1" thickBot="1" x14ac:dyDescent="0.25">
      <c r="A19" s="252" t="s">
        <v>157</v>
      </c>
      <c r="B19" s="252"/>
      <c r="C19" s="252"/>
      <c r="D19" s="252"/>
      <c r="E19" s="252"/>
      <c r="F19" s="252"/>
    </row>
    <row r="20" spans="1:7" ht="15" thickBot="1" x14ac:dyDescent="0.25">
      <c r="A20" s="82" t="s">
        <v>52</v>
      </c>
      <c r="B20" s="241" t="s">
        <v>60</v>
      </c>
      <c r="C20" s="242"/>
      <c r="D20" s="242"/>
      <c r="E20" s="242"/>
      <c r="F20" s="83"/>
    </row>
    <row r="21" spans="1:7" s="87" customFormat="1" ht="15" thickTop="1" x14ac:dyDescent="0.2">
      <c r="A21" s="84">
        <v>1</v>
      </c>
      <c r="B21" s="243" t="s">
        <v>61</v>
      </c>
      <c r="C21" s="243"/>
      <c r="D21" s="243"/>
      <c r="E21" s="244"/>
      <c r="F21" s="85"/>
      <c r="G21" s="86"/>
    </row>
    <row r="22" spans="1:7" s="87" customFormat="1" x14ac:dyDescent="0.2">
      <c r="A22" s="88">
        <v>2</v>
      </c>
      <c r="B22" s="216" t="s">
        <v>62</v>
      </c>
      <c r="C22" s="216"/>
      <c r="D22" s="216"/>
      <c r="E22" s="217"/>
      <c r="F22" s="89"/>
      <c r="G22" s="86"/>
    </row>
    <row r="23" spans="1:7" s="87" customFormat="1" x14ac:dyDescent="0.2">
      <c r="A23" s="88">
        <v>3</v>
      </c>
      <c r="B23" s="216" t="s">
        <v>258</v>
      </c>
      <c r="C23" s="216"/>
      <c r="D23" s="216"/>
      <c r="E23" s="217"/>
      <c r="F23" s="89"/>
      <c r="G23" s="86"/>
    </row>
    <row r="24" spans="1:7" s="87" customFormat="1" x14ac:dyDescent="0.2">
      <c r="A24" s="88">
        <v>4</v>
      </c>
      <c r="B24" s="216" t="s">
        <v>259</v>
      </c>
      <c r="C24" s="216"/>
      <c r="D24" s="216"/>
      <c r="E24" s="217"/>
      <c r="F24" s="89"/>
      <c r="G24" s="86"/>
    </row>
    <row r="25" spans="1:7" s="87" customFormat="1" x14ac:dyDescent="0.2">
      <c r="A25" s="88">
        <v>5</v>
      </c>
      <c r="B25" s="216" t="s">
        <v>201</v>
      </c>
      <c r="C25" s="216"/>
      <c r="D25" s="216"/>
      <c r="E25" s="217"/>
      <c r="F25" s="89"/>
      <c r="G25" s="86"/>
    </row>
    <row r="26" spans="1:7" s="87" customFormat="1" x14ac:dyDescent="0.2">
      <c r="A26" s="88">
        <v>6</v>
      </c>
      <c r="B26" s="216" t="s">
        <v>63</v>
      </c>
      <c r="C26" s="216"/>
      <c r="D26" s="216"/>
      <c r="E26" s="217"/>
      <c r="F26" s="89"/>
      <c r="G26" s="86"/>
    </row>
    <row r="27" spans="1:7" s="87" customFormat="1" x14ac:dyDescent="0.2">
      <c r="A27" s="88">
        <v>7</v>
      </c>
      <c r="B27" s="216" t="s">
        <v>64</v>
      </c>
      <c r="C27" s="216"/>
      <c r="D27" s="216"/>
      <c r="E27" s="217"/>
      <c r="F27" s="89"/>
      <c r="G27" s="86"/>
    </row>
    <row r="28" spans="1:7" s="87" customFormat="1" x14ac:dyDescent="0.2">
      <c r="A28" s="88">
        <v>8</v>
      </c>
      <c r="B28" s="216" t="s">
        <v>65</v>
      </c>
      <c r="C28" s="216"/>
      <c r="D28" s="216"/>
      <c r="E28" s="217"/>
      <c r="F28" s="89"/>
      <c r="G28" s="86"/>
    </row>
    <row r="29" spans="1:7" s="87" customFormat="1" x14ac:dyDescent="0.2">
      <c r="A29" s="88">
        <v>9</v>
      </c>
      <c r="B29" s="216" t="s">
        <v>66</v>
      </c>
      <c r="C29" s="216"/>
      <c r="D29" s="216"/>
      <c r="E29" s="217"/>
      <c r="F29" s="89"/>
      <c r="G29" s="86"/>
    </row>
    <row r="30" spans="1:7" s="87" customFormat="1" x14ac:dyDescent="0.2">
      <c r="A30" s="88">
        <v>10</v>
      </c>
      <c r="B30" s="216" t="s">
        <v>73</v>
      </c>
      <c r="C30" s="216"/>
      <c r="D30" s="216"/>
      <c r="E30" s="217"/>
      <c r="F30" s="89"/>
      <c r="G30" s="86"/>
    </row>
    <row r="31" spans="1:7" s="87" customFormat="1" x14ac:dyDescent="0.2">
      <c r="A31" s="88">
        <v>11</v>
      </c>
      <c r="B31" s="217" t="s">
        <v>72</v>
      </c>
      <c r="C31" s="245"/>
      <c r="D31" s="245"/>
      <c r="E31" s="245"/>
      <c r="F31" s="89"/>
      <c r="G31" s="86"/>
    </row>
    <row r="32" spans="1:7" s="87" customFormat="1" x14ac:dyDescent="0.2">
      <c r="A32" s="88">
        <v>12</v>
      </c>
      <c r="B32" s="216" t="s">
        <v>71</v>
      </c>
      <c r="C32" s="216"/>
      <c r="D32" s="216"/>
      <c r="E32" s="217"/>
      <c r="F32" s="89"/>
      <c r="G32" s="86"/>
    </row>
    <row r="33" spans="1:7" s="87" customFormat="1" x14ac:dyDescent="0.2">
      <c r="A33" s="88">
        <v>13</v>
      </c>
      <c r="B33" s="216" t="s">
        <v>257</v>
      </c>
      <c r="C33" s="216"/>
      <c r="D33" s="216"/>
      <c r="E33" s="217"/>
      <c r="F33" s="89"/>
      <c r="G33" s="86"/>
    </row>
    <row r="34" spans="1:7" s="87" customFormat="1" ht="25.5" customHeight="1" x14ac:dyDescent="0.2">
      <c r="A34" s="130" t="s">
        <v>278</v>
      </c>
      <c r="B34" s="217" t="s">
        <v>69</v>
      </c>
      <c r="C34" s="256"/>
      <c r="D34" s="256"/>
      <c r="E34" s="256"/>
      <c r="F34" s="257"/>
      <c r="G34" s="86"/>
    </row>
    <row r="35" spans="1:7" x14ac:dyDescent="0.2">
      <c r="A35" s="88">
        <v>15</v>
      </c>
      <c r="B35" s="216" t="s">
        <v>68</v>
      </c>
      <c r="C35" s="216"/>
      <c r="D35" s="216"/>
      <c r="E35" s="217"/>
      <c r="F35" s="90"/>
    </row>
    <row r="36" spans="1:7" s="87" customFormat="1" x14ac:dyDescent="0.2">
      <c r="A36" s="88">
        <v>16</v>
      </c>
      <c r="B36" s="216" t="s">
        <v>78</v>
      </c>
      <c r="C36" s="216"/>
      <c r="D36" s="216"/>
      <c r="E36" s="217"/>
      <c r="F36" s="89"/>
      <c r="G36" s="86"/>
    </row>
    <row r="37" spans="1:7" x14ac:dyDescent="0.2">
      <c r="A37" s="88">
        <v>17</v>
      </c>
      <c r="B37" s="216" t="s">
        <v>77</v>
      </c>
      <c r="C37" s="216"/>
      <c r="D37" s="216"/>
      <c r="E37" s="217"/>
      <c r="F37" s="90"/>
    </row>
    <row r="38" spans="1:7" x14ac:dyDescent="0.2">
      <c r="A38" s="88">
        <v>18</v>
      </c>
      <c r="B38" s="216" t="s">
        <v>76</v>
      </c>
      <c r="C38" s="216"/>
      <c r="D38" s="216"/>
      <c r="E38" s="217"/>
      <c r="F38" s="90"/>
    </row>
    <row r="39" spans="1:7" x14ac:dyDescent="0.2">
      <c r="A39" s="88">
        <v>19</v>
      </c>
      <c r="B39" s="216" t="s">
        <v>260</v>
      </c>
      <c r="C39" s="216"/>
      <c r="D39" s="216"/>
      <c r="E39" s="217"/>
      <c r="F39" s="89"/>
    </row>
    <row r="40" spans="1:7" x14ac:dyDescent="0.2">
      <c r="A40" s="88">
        <v>20</v>
      </c>
      <c r="B40" s="216" t="s">
        <v>75</v>
      </c>
      <c r="C40" s="216"/>
      <c r="D40" s="216"/>
      <c r="E40" s="217"/>
      <c r="F40" s="89"/>
    </row>
    <row r="41" spans="1:7" x14ac:dyDescent="0.2">
      <c r="A41" s="88">
        <v>21</v>
      </c>
      <c r="B41" s="212" t="s">
        <v>74</v>
      </c>
      <c r="C41" s="212"/>
      <c r="D41" s="212"/>
      <c r="E41" s="213"/>
      <c r="F41" s="89"/>
    </row>
    <row r="42" spans="1:7" x14ac:dyDescent="0.2">
      <c r="A42" s="88">
        <v>22</v>
      </c>
      <c r="B42" s="212" t="s">
        <v>84</v>
      </c>
      <c r="C42" s="212"/>
      <c r="D42" s="212"/>
      <c r="E42" s="213"/>
      <c r="F42" s="89"/>
    </row>
    <row r="43" spans="1:7" x14ac:dyDescent="0.2">
      <c r="A43" s="88">
        <v>23</v>
      </c>
      <c r="B43" s="212" t="s">
        <v>83</v>
      </c>
      <c r="C43" s="212"/>
      <c r="D43" s="212"/>
      <c r="E43" s="213"/>
      <c r="F43" s="89"/>
    </row>
    <row r="44" spans="1:7" x14ac:dyDescent="0.2">
      <c r="A44" s="88">
        <v>24</v>
      </c>
      <c r="B44" s="212" t="s">
        <v>82</v>
      </c>
      <c r="C44" s="212"/>
      <c r="D44" s="212"/>
      <c r="E44" s="213"/>
      <c r="F44" s="91"/>
    </row>
    <row r="45" spans="1:7" x14ac:dyDescent="0.2">
      <c r="A45" s="88">
        <v>25</v>
      </c>
      <c r="B45" s="212" t="s">
        <v>81</v>
      </c>
      <c r="C45" s="212"/>
      <c r="D45" s="212"/>
      <c r="E45" s="213"/>
      <c r="F45" s="89"/>
    </row>
    <row r="46" spans="1:7" x14ac:dyDescent="0.2">
      <c r="A46" s="88">
        <v>26</v>
      </c>
      <c r="B46" s="212" t="s">
        <v>80</v>
      </c>
      <c r="C46" s="212"/>
      <c r="D46" s="212"/>
      <c r="E46" s="213"/>
      <c r="F46" s="89"/>
    </row>
    <row r="47" spans="1:7" x14ac:dyDescent="0.2">
      <c r="A47" s="88">
        <v>27</v>
      </c>
      <c r="B47" s="216" t="s">
        <v>122</v>
      </c>
      <c r="C47" s="216"/>
      <c r="D47" s="216"/>
      <c r="E47" s="217"/>
      <c r="F47" s="89"/>
    </row>
    <row r="48" spans="1:7" x14ac:dyDescent="0.2">
      <c r="A48" s="88">
        <v>28</v>
      </c>
      <c r="B48" s="216" t="s">
        <v>79</v>
      </c>
      <c r="C48" s="216"/>
      <c r="D48" s="216"/>
      <c r="E48" s="217"/>
      <c r="F48" s="89"/>
    </row>
    <row r="49" spans="1:6" x14ac:dyDescent="0.2">
      <c r="A49" s="88">
        <v>29</v>
      </c>
      <c r="B49" s="216" t="s">
        <v>91</v>
      </c>
      <c r="C49" s="216"/>
      <c r="D49" s="216"/>
      <c r="E49" s="217"/>
      <c r="F49" s="89"/>
    </row>
    <row r="50" spans="1:6" x14ac:dyDescent="0.2">
      <c r="A50" s="88">
        <v>30</v>
      </c>
      <c r="B50" s="216" t="s">
        <v>90</v>
      </c>
      <c r="C50" s="216"/>
      <c r="D50" s="216"/>
      <c r="E50" s="217"/>
      <c r="F50" s="89"/>
    </row>
    <row r="51" spans="1:6" x14ac:dyDescent="0.2">
      <c r="A51" s="88">
        <v>31</v>
      </c>
      <c r="B51" s="216" t="s">
        <v>89</v>
      </c>
      <c r="C51" s="216"/>
      <c r="D51" s="216"/>
      <c r="E51" s="217"/>
      <c r="F51" s="89"/>
    </row>
    <row r="52" spans="1:6" x14ac:dyDescent="0.2">
      <c r="A52" s="88">
        <v>32</v>
      </c>
      <c r="B52" s="216" t="s">
        <v>88</v>
      </c>
      <c r="C52" s="216"/>
      <c r="D52" s="216"/>
      <c r="E52" s="217"/>
      <c r="F52" s="89"/>
    </row>
    <row r="53" spans="1:6" x14ac:dyDescent="0.2">
      <c r="A53" s="88">
        <v>33</v>
      </c>
      <c r="B53" s="216" t="s">
        <v>87</v>
      </c>
      <c r="C53" s="216"/>
      <c r="D53" s="216"/>
      <c r="E53" s="217"/>
      <c r="F53" s="89"/>
    </row>
    <row r="54" spans="1:6" x14ac:dyDescent="0.2">
      <c r="A54" s="88">
        <v>34</v>
      </c>
      <c r="B54" s="216" t="s">
        <v>86</v>
      </c>
      <c r="C54" s="216"/>
      <c r="D54" s="216"/>
      <c r="E54" s="217"/>
      <c r="F54" s="89"/>
    </row>
    <row r="55" spans="1:6" x14ac:dyDescent="0.2">
      <c r="A55" s="92">
        <v>35</v>
      </c>
      <c r="B55" s="217" t="s">
        <v>85</v>
      </c>
      <c r="C55" s="256"/>
      <c r="D55" s="256"/>
      <c r="E55" s="256"/>
      <c r="F55" s="257"/>
    </row>
    <row r="56" spans="1:6" x14ac:dyDescent="0.2">
      <c r="A56" s="93">
        <v>36</v>
      </c>
      <c r="B56" s="94" t="s">
        <v>126</v>
      </c>
      <c r="C56" s="95"/>
      <c r="D56" s="95"/>
      <c r="E56" s="95"/>
      <c r="F56" s="96"/>
    </row>
    <row r="57" spans="1:6" x14ac:dyDescent="0.2">
      <c r="A57" s="93">
        <v>37</v>
      </c>
      <c r="B57" s="94" t="s">
        <v>127</v>
      </c>
      <c r="C57" s="95"/>
      <c r="D57" s="95"/>
      <c r="E57" s="95"/>
      <c r="F57" s="96"/>
    </row>
    <row r="58" spans="1:6" x14ac:dyDescent="0.2">
      <c r="A58" s="93">
        <v>38</v>
      </c>
      <c r="B58" s="94" t="s">
        <v>128</v>
      </c>
      <c r="C58" s="95"/>
      <c r="D58" s="95"/>
      <c r="E58" s="95"/>
      <c r="F58" s="96"/>
    </row>
    <row r="59" spans="1:6" x14ac:dyDescent="0.2">
      <c r="A59" s="93">
        <v>39</v>
      </c>
      <c r="B59" s="213" t="s">
        <v>261</v>
      </c>
      <c r="C59" s="254"/>
      <c r="D59" s="254"/>
      <c r="E59" s="254"/>
      <c r="F59" s="255"/>
    </row>
    <row r="60" spans="1:6" x14ac:dyDescent="0.2">
      <c r="A60" s="93">
        <v>40</v>
      </c>
      <c r="B60" s="217" t="s">
        <v>262</v>
      </c>
      <c r="C60" s="256"/>
      <c r="D60" s="256"/>
      <c r="E60" s="256"/>
      <c r="F60" s="257"/>
    </row>
    <row r="61" spans="1:6" x14ac:dyDescent="0.2">
      <c r="A61" s="93">
        <v>41</v>
      </c>
      <c r="B61" s="213" t="s">
        <v>277</v>
      </c>
      <c r="C61" s="254"/>
      <c r="D61" s="254"/>
      <c r="E61" s="254"/>
      <c r="F61" s="255"/>
    </row>
    <row r="62" spans="1:6" x14ac:dyDescent="0.2">
      <c r="A62" s="93">
        <v>42</v>
      </c>
      <c r="B62" s="213" t="s">
        <v>132</v>
      </c>
      <c r="C62" s="254"/>
      <c r="D62" s="254"/>
      <c r="E62" s="254"/>
      <c r="F62" s="255"/>
    </row>
    <row r="63" spans="1:6" x14ac:dyDescent="0.2">
      <c r="A63" s="93">
        <v>43</v>
      </c>
      <c r="B63" s="94" t="s">
        <v>133</v>
      </c>
      <c r="C63" s="95"/>
      <c r="D63" s="95"/>
      <c r="E63" s="95"/>
      <c r="F63" s="96"/>
    </row>
    <row r="64" spans="1:6" x14ac:dyDescent="0.2">
      <c r="A64" s="93">
        <v>44</v>
      </c>
      <c r="B64" s="94" t="s">
        <v>263</v>
      </c>
      <c r="C64" s="95"/>
      <c r="D64" s="95"/>
      <c r="E64" s="95"/>
      <c r="F64" s="96"/>
    </row>
    <row r="65" spans="1:7" x14ac:dyDescent="0.2">
      <c r="A65" s="93">
        <v>45</v>
      </c>
      <c r="B65" s="217" t="s">
        <v>134</v>
      </c>
      <c r="C65" s="256"/>
      <c r="D65" s="256"/>
      <c r="E65" s="256"/>
      <c r="F65" s="257"/>
    </row>
    <row r="66" spans="1:7" x14ac:dyDescent="0.2">
      <c r="A66" s="88">
        <v>46</v>
      </c>
      <c r="B66" s="272" t="s">
        <v>264</v>
      </c>
      <c r="C66" s="273"/>
      <c r="D66" s="273"/>
      <c r="E66" s="273"/>
      <c r="F66" s="274"/>
    </row>
    <row r="67" spans="1:7" ht="15" thickBot="1" x14ac:dyDescent="0.25">
      <c r="A67" s="275">
        <v>47</v>
      </c>
      <c r="B67" s="276" t="s">
        <v>265</v>
      </c>
      <c r="C67" s="277"/>
      <c r="D67" s="277"/>
      <c r="E67" s="277"/>
      <c r="F67" s="278"/>
    </row>
    <row r="68" spans="1:7" ht="8.25" customHeight="1" x14ac:dyDescent="0.2">
      <c r="A68" s="97"/>
      <c r="B68" s="98"/>
      <c r="C68" s="99"/>
      <c r="D68" s="99"/>
      <c r="E68" s="99"/>
      <c r="F68" s="100"/>
    </row>
    <row r="69" spans="1:7" ht="15" x14ac:dyDescent="0.25">
      <c r="A69" s="101"/>
      <c r="B69" s="102"/>
      <c r="C69" s="102"/>
      <c r="D69" s="205" t="s">
        <v>268</v>
      </c>
      <c r="E69" s="205"/>
      <c r="F69" s="205"/>
    </row>
    <row r="70" spans="1:7" ht="11.25" customHeight="1" x14ac:dyDescent="0.25">
      <c r="A70" s="103"/>
      <c r="F70" s="78"/>
    </row>
    <row r="71" spans="1:7" ht="15" customHeight="1" thickBot="1" x14ac:dyDescent="0.25">
      <c r="A71" s="129" t="s">
        <v>158</v>
      </c>
    </row>
    <row r="72" spans="1:7" ht="15" customHeight="1" thickBot="1" x14ac:dyDescent="0.25">
      <c r="A72" s="104" t="s">
        <v>52</v>
      </c>
      <c r="B72" s="105" t="s">
        <v>60</v>
      </c>
      <c r="C72" s="227" t="s">
        <v>113</v>
      </c>
      <c r="D72" s="253"/>
      <c r="E72" s="227" t="s">
        <v>114</v>
      </c>
      <c r="F72" s="228"/>
      <c r="G72" s="106"/>
    </row>
    <row r="73" spans="1:7" ht="15" thickTop="1" x14ac:dyDescent="0.2">
      <c r="A73" s="135">
        <v>1</v>
      </c>
      <c r="B73" s="107" t="s">
        <v>293</v>
      </c>
      <c r="C73" s="108" t="s">
        <v>291</v>
      </c>
      <c r="D73" s="109"/>
      <c r="E73" s="200" t="s">
        <v>292</v>
      </c>
      <c r="F73" s="201"/>
      <c r="G73" s="106"/>
    </row>
    <row r="74" spans="1:7" ht="28.5" x14ac:dyDescent="0.2">
      <c r="A74" s="134" t="s">
        <v>251</v>
      </c>
      <c r="B74" s="110"/>
      <c r="C74" s="198" t="s">
        <v>123</v>
      </c>
      <c r="D74" s="220"/>
      <c r="E74" s="198" t="s">
        <v>93</v>
      </c>
      <c r="F74" s="199"/>
      <c r="G74" s="111"/>
    </row>
    <row r="75" spans="1:7" ht="28.5" x14ac:dyDescent="0.2">
      <c r="A75" s="136"/>
      <c r="B75" s="112"/>
      <c r="C75" s="196" t="s">
        <v>272</v>
      </c>
      <c r="D75" s="238"/>
      <c r="E75" s="196" t="s">
        <v>94</v>
      </c>
      <c r="F75" s="197"/>
      <c r="G75" s="111" t="s">
        <v>251</v>
      </c>
    </row>
    <row r="76" spans="1:7" ht="28.5" x14ac:dyDescent="0.2">
      <c r="A76" s="137" t="s">
        <v>280</v>
      </c>
      <c r="B76" s="113" t="s">
        <v>175</v>
      </c>
      <c r="C76" s="202" t="s">
        <v>124</v>
      </c>
      <c r="D76" s="219"/>
      <c r="E76" s="202" t="s">
        <v>279</v>
      </c>
      <c r="F76" s="203"/>
      <c r="G76" s="111"/>
    </row>
    <row r="77" spans="1:7" ht="28.5" x14ac:dyDescent="0.2">
      <c r="A77" s="136"/>
      <c r="B77" s="112"/>
      <c r="C77" s="196" t="s">
        <v>273</v>
      </c>
      <c r="D77" s="238"/>
      <c r="E77" s="196" t="s">
        <v>116</v>
      </c>
      <c r="F77" s="197"/>
      <c r="G77" s="111" t="s">
        <v>251</v>
      </c>
    </row>
    <row r="78" spans="1:7" ht="28.5" x14ac:dyDescent="0.2">
      <c r="A78" s="138">
        <v>3</v>
      </c>
      <c r="B78" s="113" t="s">
        <v>176</v>
      </c>
      <c r="C78" s="202" t="s">
        <v>95</v>
      </c>
      <c r="D78" s="219"/>
      <c r="E78" s="202" t="s">
        <v>115</v>
      </c>
      <c r="F78" s="203"/>
      <c r="G78" s="111" t="s">
        <v>251</v>
      </c>
    </row>
    <row r="79" spans="1:7" x14ac:dyDescent="0.2">
      <c r="A79" s="139"/>
      <c r="B79" s="110"/>
      <c r="C79" s="198" t="s">
        <v>96</v>
      </c>
      <c r="D79" s="220"/>
      <c r="E79" s="198" t="s">
        <v>117</v>
      </c>
      <c r="F79" s="199"/>
      <c r="G79" s="106"/>
    </row>
    <row r="80" spans="1:7" ht="28.5" x14ac:dyDescent="0.2">
      <c r="A80" s="134" t="s">
        <v>251</v>
      </c>
      <c r="B80" s="110"/>
      <c r="C80" s="198" t="s">
        <v>125</v>
      </c>
      <c r="D80" s="220"/>
      <c r="E80" s="198" t="s">
        <v>93</v>
      </c>
      <c r="F80" s="199"/>
      <c r="G80" s="111"/>
    </row>
    <row r="81" spans="1:7" ht="28.5" x14ac:dyDescent="0.2">
      <c r="A81" s="136"/>
      <c r="B81" s="112"/>
      <c r="C81" s="196" t="s">
        <v>274</v>
      </c>
      <c r="D81" s="238"/>
      <c r="E81" s="196" t="s">
        <v>116</v>
      </c>
      <c r="F81" s="197"/>
      <c r="G81" s="111" t="s">
        <v>251</v>
      </c>
    </row>
    <row r="82" spans="1:7" x14ac:dyDescent="0.2">
      <c r="A82" s="138">
        <v>4</v>
      </c>
      <c r="B82" s="113" t="s">
        <v>178</v>
      </c>
      <c r="C82" s="202" t="s">
        <v>92</v>
      </c>
      <c r="D82" s="219"/>
      <c r="E82" s="202" t="s">
        <v>118</v>
      </c>
      <c r="F82" s="203"/>
      <c r="G82" s="106"/>
    </row>
    <row r="83" spans="1:7" ht="28.5" x14ac:dyDescent="0.2">
      <c r="A83" s="139"/>
      <c r="B83" s="110"/>
      <c r="C83" s="198" t="s">
        <v>123</v>
      </c>
      <c r="D83" s="220"/>
      <c r="E83" s="198" t="s">
        <v>93</v>
      </c>
      <c r="F83" s="199"/>
      <c r="G83" s="111" t="s">
        <v>251</v>
      </c>
    </row>
    <row r="84" spans="1:7" ht="40.5" x14ac:dyDescent="0.2">
      <c r="A84" s="136"/>
      <c r="B84" s="112"/>
      <c r="C84" s="196" t="s">
        <v>275</v>
      </c>
      <c r="D84" s="238"/>
      <c r="E84" s="196" t="s">
        <v>98</v>
      </c>
      <c r="F84" s="197"/>
      <c r="G84" s="114" t="s">
        <v>253</v>
      </c>
    </row>
    <row r="85" spans="1:7" ht="42.75" x14ac:dyDescent="0.2">
      <c r="A85" s="140">
        <v>5</v>
      </c>
      <c r="B85" s="115" t="s">
        <v>179</v>
      </c>
      <c r="C85" s="208" t="s">
        <v>97</v>
      </c>
      <c r="D85" s="218"/>
      <c r="E85" s="208" t="s">
        <v>98</v>
      </c>
      <c r="F85" s="209"/>
      <c r="G85" s="111" t="s">
        <v>253</v>
      </c>
    </row>
    <row r="86" spans="1:7" ht="42.75" x14ac:dyDescent="0.2">
      <c r="A86" s="140">
        <v>6</v>
      </c>
      <c r="B86" s="115" t="s">
        <v>256</v>
      </c>
      <c r="C86" s="208" t="s">
        <v>97</v>
      </c>
      <c r="D86" s="218"/>
      <c r="E86" s="208" t="s">
        <v>98</v>
      </c>
      <c r="F86" s="209"/>
      <c r="G86" s="111" t="s">
        <v>253</v>
      </c>
    </row>
    <row r="87" spans="1:7" x14ac:dyDescent="0.2">
      <c r="A87" s="140">
        <v>7</v>
      </c>
      <c r="B87" s="115" t="s">
        <v>255</v>
      </c>
      <c r="C87" s="116" t="s">
        <v>97</v>
      </c>
      <c r="D87" s="117"/>
      <c r="E87" s="208" t="s">
        <v>99</v>
      </c>
      <c r="F87" s="209"/>
      <c r="G87" s="106"/>
    </row>
    <row r="88" spans="1:7" ht="57" x14ac:dyDescent="0.2">
      <c r="A88" s="140">
        <v>8</v>
      </c>
      <c r="B88" s="115" t="s">
        <v>100</v>
      </c>
      <c r="C88" s="236" t="s">
        <v>282</v>
      </c>
      <c r="D88" s="237"/>
      <c r="E88" s="210" t="s">
        <v>281</v>
      </c>
      <c r="F88" s="211"/>
      <c r="G88" s="111" t="s">
        <v>252</v>
      </c>
    </row>
    <row r="89" spans="1:7" ht="42.75" x14ac:dyDescent="0.2">
      <c r="A89" s="140">
        <v>9</v>
      </c>
      <c r="B89" s="115" t="s">
        <v>276</v>
      </c>
      <c r="C89" s="116" t="s">
        <v>101</v>
      </c>
      <c r="D89" s="117"/>
      <c r="E89" s="208" t="s">
        <v>102</v>
      </c>
      <c r="F89" s="209"/>
      <c r="G89" s="111" t="s">
        <v>253</v>
      </c>
    </row>
    <row r="90" spans="1:7" ht="28.5" x14ac:dyDescent="0.2">
      <c r="A90" s="140">
        <v>10</v>
      </c>
      <c r="B90" s="115" t="s">
        <v>107</v>
      </c>
      <c r="C90" s="116" t="s">
        <v>110</v>
      </c>
      <c r="D90" s="117"/>
      <c r="E90" s="208" t="s">
        <v>111</v>
      </c>
      <c r="F90" s="209"/>
      <c r="G90" s="111" t="s">
        <v>251</v>
      </c>
    </row>
    <row r="91" spans="1:7" ht="28.5" x14ac:dyDescent="0.2">
      <c r="A91" s="140">
        <v>11</v>
      </c>
      <c r="B91" s="115" t="s">
        <v>106</v>
      </c>
      <c r="C91" s="116" t="s">
        <v>110</v>
      </c>
      <c r="D91" s="117"/>
      <c r="E91" s="208" t="s">
        <v>111</v>
      </c>
      <c r="F91" s="209"/>
      <c r="G91" s="111" t="s">
        <v>251</v>
      </c>
    </row>
    <row r="92" spans="1:7" x14ac:dyDescent="0.2">
      <c r="A92" s="140">
        <v>12</v>
      </c>
      <c r="B92" s="115" t="s">
        <v>105</v>
      </c>
      <c r="C92" s="116" t="s">
        <v>109</v>
      </c>
      <c r="D92" s="117"/>
      <c r="E92" s="208" t="s">
        <v>99</v>
      </c>
      <c r="F92" s="209"/>
      <c r="G92" s="111"/>
    </row>
    <row r="93" spans="1:7" x14ac:dyDescent="0.2">
      <c r="A93" s="140">
        <v>13</v>
      </c>
      <c r="B93" s="115" t="s">
        <v>104</v>
      </c>
      <c r="C93" s="116" t="s">
        <v>109</v>
      </c>
      <c r="D93" s="117"/>
      <c r="E93" s="208" t="s">
        <v>99</v>
      </c>
      <c r="F93" s="209"/>
      <c r="G93" s="106"/>
    </row>
    <row r="94" spans="1:7" x14ac:dyDescent="0.2">
      <c r="A94" s="138">
        <v>14</v>
      </c>
      <c r="B94" s="113" t="s">
        <v>103</v>
      </c>
      <c r="C94" s="118" t="s">
        <v>108</v>
      </c>
      <c r="D94" s="119"/>
      <c r="E94" s="208" t="s">
        <v>112</v>
      </c>
      <c r="F94" s="209"/>
      <c r="G94" s="106"/>
    </row>
    <row r="95" spans="1:7" ht="42.75" x14ac:dyDescent="0.2">
      <c r="A95" s="141">
        <v>15</v>
      </c>
      <c r="B95" s="120" t="s">
        <v>140</v>
      </c>
      <c r="C95" s="206" t="s">
        <v>290</v>
      </c>
      <c r="D95" s="229"/>
      <c r="E95" s="206" t="s">
        <v>146</v>
      </c>
      <c r="F95" s="207"/>
      <c r="G95" s="111" t="s">
        <v>253</v>
      </c>
    </row>
    <row r="96" spans="1:7" ht="28.5" x14ac:dyDescent="0.2">
      <c r="A96" s="141">
        <v>17</v>
      </c>
      <c r="B96" s="120" t="s">
        <v>139</v>
      </c>
      <c r="C96" s="206" t="s">
        <v>141</v>
      </c>
      <c r="D96" s="229"/>
      <c r="E96" s="206" t="s">
        <v>145</v>
      </c>
      <c r="F96" s="207"/>
      <c r="G96" s="111" t="s">
        <v>251</v>
      </c>
    </row>
    <row r="97" spans="1:7" x14ac:dyDescent="0.2">
      <c r="A97" s="141">
        <v>18</v>
      </c>
      <c r="B97" s="120" t="s">
        <v>136</v>
      </c>
      <c r="C97" s="121" t="s">
        <v>142</v>
      </c>
      <c r="D97" s="122"/>
      <c r="E97" s="206" t="s">
        <v>145</v>
      </c>
      <c r="F97" s="207"/>
      <c r="G97" s="111"/>
    </row>
    <row r="98" spans="1:7" x14ac:dyDescent="0.2">
      <c r="A98" s="141">
        <v>19</v>
      </c>
      <c r="B98" s="120" t="s">
        <v>137</v>
      </c>
      <c r="C98" s="206" t="s">
        <v>143</v>
      </c>
      <c r="D98" s="229"/>
      <c r="E98" s="206" t="s">
        <v>145</v>
      </c>
      <c r="F98" s="207"/>
      <c r="G98" s="106"/>
    </row>
    <row r="99" spans="1:7" ht="29.25" thickBot="1" x14ac:dyDescent="0.25">
      <c r="A99" s="142">
        <v>20</v>
      </c>
      <c r="B99" s="123" t="s">
        <v>138</v>
      </c>
      <c r="C99" s="230" t="s">
        <v>144</v>
      </c>
      <c r="D99" s="231"/>
      <c r="E99" s="230" t="s">
        <v>145</v>
      </c>
      <c r="F99" s="239"/>
      <c r="G99" s="111" t="s">
        <v>251</v>
      </c>
    </row>
    <row r="100" spans="1:7" ht="12" customHeight="1" x14ac:dyDescent="0.2">
      <c r="A100" s="102"/>
      <c r="B100" s="102"/>
      <c r="C100" s="102"/>
      <c r="D100" s="102"/>
      <c r="E100" s="102"/>
      <c r="F100" s="102"/>
      <c r="G100" s="106"/>
    </row>
    <row r="101" spans="1:7" ht="15" x14ac:dyDescent="0.25">
      <c r="A101" s="124" t="s">
        <v>147</v>
      </c>
      <c r="B101" s="102"/>
      <c r="C101" s="102"/>
      <c r="D101" s="102"/>
      <c r="E101" s="102"/>
      <c r="F101" s="102"/>
      <c r="G101" s="106"/>
    </row>
    <row r="102" spans="1:7" ht="15.75" thickBot="1" x14ac:dyDescent="0.3">
      <c r="A102" s="124" t="s">
        <v>294</v>
      </c>
      <c r="B102" s="195" t="s">
        <v>295</v>
      </c>
      <c r="C102" s="195"/>
      <c r="D102" s="195"/>
      <c r="E102" s="195"/>
      <c r="F102" s="195"/>
      <c r="G102" s="106"/>
    </row>
    <row r="103" spans="1:7" ht="15.75" thickBot="1" x14ac:dyDescent="0.3">
      <c r="A103" s="143" t="s">
        <v>2</v>
      </c>
      <c r="B103" s="125" t="s">
        <v>60</v>
      </c>
      <c r="C103" s="232" t="s">
        <v>113</v>
      </c>
      <c r="D103" s="235"/>
      <c r="E103" s="232" t="s">
        <v>114</v>
      </c>
      <c r="F103" s="233"/>
      <c r="G103" s="106"/>
    </row>
    <row r="104" spans="1:7" ht="15" thickTop="1" x14ac:dyDescent="0.2">
      <c r="A104" s="144">
        <v>1</v>
      </c>
      <c r="B104" s="126" t="s">
        <v>148</v>
      </c>
      <c r="C104" s="225" t="s">
        <v>152</v>
      </c>
      <c r="D104" s="226"/>
      <c r="E104" s="225" t="s">
        <v>145</v>
      </c>
      <c r="F104" s="234"/>
      <c r="G104" s="106"/>
    </row>
    <row r="105" spans="1:7" ht="57" x14ac:dyDescent="0.2">
      <c r="A105" s="185" t="s">
        <v>296</v>
      </c>
      <c r="B105" s="127" t="s">
        <v>150</v>
      </c>
      <c r="C105" s="206" t="s">
        <v>153</v>
      </c>
      <c r="D105" s="229"/>
      <c r="E105" s="221" t="s">
        <v>145</v>
      </c>
      <c r="F105" s="222"/>
      <c r="G105" s="111"/>
    </row>
    <row r="106" spans="1:7" ht="57.75" thickBot="1" x14ac:dyDescent="0.25">
      <c r="A106" s="142">
        <v>5</v>
      </c>
      <c r="B106" s="128" t="s">
        <v>151</v>
      </c>
      <c r="C106" s="230" t="s">
        <v>154</v>
      </c>
      <c r="D106" s="231"/>
      <c r="E106" s="223" t="s">
        <v>145</v>
      </c>
      <c r="F106" s="224"/>
      <c r="G106" s="111" t="s">
        <v>252</v>
      </c>
    </row>
    <row r="107" spans="1:7" x14ac:dyDescent="0.2">
      <c r="A107" s="102"/>
      <c r="B107" s="102" t="s">
        <v>254</v>
      </c>
      <c r="C107" s="102"/>
      <c r="D107" s="102"/>
      <c r="E107" s="102"/>
      <c r="F107" s="102"/>
      <c r="G107" s="106"/>
    </row>
    <row r="111" spans="1:7" ht="15" customHeight="1" x14ac:dyDescent="0.2"/>
    <row r="112" spans="1:7" ht="15" customHeight="1" x14ac:dyDescent="0.2"/>
    <row r="114" ht="24.75" customHeight="1" x14ac:dyDescent="0.2"/>
    <row r="115" ht="13.7" customHeight="1" x14ac:dyDescent="0.2"/>
    <row r="116" ht="36.75" customHeight="1" x14ac:dyDescent="0.2"/>
    <row r="117" ht="15" customHeight="1" x14ac:dyDescent="0.2"/>
    <row r="118" ht="15" customHeight="1" x14ac:dyDescent="0.2"/>
    <row r="119" ht="14.25" customHeight="1" x14ac:dyDescent="0.2"/>
    <row r="120" ht="23.25" customHeight="1" x14ac:dyDescent="0.2"/>
    <row r="121" ht="29.25" customHeight="1" x14ac:dyDescent="0.2"/>
    <row r="122" ht="15" customHeight="1" x14ac:dyDescent="0.2"/>
    <row r="123" ht="15" customHeight="1" x14ac:dyDescent="0.2"/>
    <row r="124" ht="15.75" customHeight="1" x14ac:dyDescent="0.2"/>
  </sheetData>
  <mergeCells count="113">
    <mergeCell ref="B62:F62"/>
    <mergeCell ref="B66:F66"/>
    <mergeCell ref="B67:F67"/>
    <mergeCell ref="B34:F34"/>
    <mergeCell ref="A14:F14"/>
    <mergeCell ref="A12:F12"/>
    <mergeCell ref="A17:F17"/>
    <mergeCell ref="B22:E22"/>
    <mergeCell ref="B23:E23"/>
    <mergeCell ref="D9:F9"/>
    <mergeCell ref="A19:F19"/>
    <mergeCell ref="B51:E51"/>
    <mergeCell ref="C74:D74"/>
    <mergeCell ref="C72:D72"/>
    <mergeCell ref="B35:E35"/>
    <mergeCell ref="B29:E29"/>
    <mergeCell ref="B46:E46"/>
    <mergeCell ref="B47:E47"/>
    <mergeCell ref="B53:E53"/>
    <mergeCell ref="B54:E54"/>
    <mergeCell ref="B43:E43"/>
    <mergeCell ref="B40:E40"/>
    <mergeCell ref="B50:E50"/>
    <mergeCell ref="B61:F61"/>
    <mergeCell ref="B65:F65"/>
    <mergeCell ref="B60:F60"/>
    <mergeCell ref="B59:F59"/>
    <mergeCell ref="B55:F55"/>
    <mergeCell ref="A2:B2"/>
    <mergeCell ref="B49:E49"/>
    <mergeCell ref="B48:E48"/>
    <mergeCell ref="B44:E44"/>
    <mergeCell ref="B28:E28"/>
    <mergeCell ref="B38:E38"/>
    <mergeCell ref="B30:E30"/>
    <mergeCell ref="B36:E36"/>
    <mergeCell ref="B37:E37"/>
    <mergeCell ref="B20:E20"/>
    <mergeCell ref="B42:E42"/>
    <mergeCell ref="B24:E24"/>
    <mergeCell ref="B21:E21"/>
    <mergeCell ref="B45:E45"/>
    <mergeCell ref="B31:E31"/>
    <mergeCell ref="B39:E39"/>
    <mergeCell ref="E5:F5"/>
    <mergeCell ref="E6:F6"/>
    <mergeCell ref="E7:F7"/>
    <mergeCell ref="B26:E26"/>
    <mergeCell ref="B27:E27"/>
    <mergeCell ref="B25:E25"/>
    <mergeCell ref="A11:F11"/>
    <mergeCell ref="A16:F16"/>
    <mergeCell ref="E105:F105"/>
    <mergeCell ref="E106:F106"/>
    <mergeCell ref="C104:D104"/>
    <mergeCell ref="E72:F72"/>
    <mergeCell ref="C105:D105"/>
    <mergeCell ref="C106:D106"/>
    <mergeCell ref="E103:F103"/>
    <mergeCell ref="E104:F104"/>
    <mergeCell ref="C103:D103"/>
    <mergeCell ref="C88:D88"/>
    <mergeCell ref="C95:D95"/>
    <mergeCell ref="C75:D75"/>
    <mergeCell ref="C96:D96"/>
    <mergeCell ref="C99:D99"/>
    <mergeCell ref="E99:F99"/>
    <mergeCell ref="E98:F98"/>
    <mergeCell ref="E97:F97"/>
    <mergeCell ref="E96:F96"/>
    <mergeCell ref="C98:D98"/>
    <mergeCell ref="D1:F1"/>
    <mergeCell ref="D69:F69"/>
    <mergeCell ref="E95:F95"/>
    <mergeCell ref="E94:F94"/>
    <mergeCell ref="E93:F93"/>
    <mergeCell ref="E92:F92"/>
    <mergeCell ref="E91:F91"/>
    <mergeCell ref="E90:F90"/>
    <mergeCell ref="E89:F89"/>
    <mergeCell ref="E88:F88"/>
    <mergeCell ref="E87:F87"/>
    <mergeCell ref="E86:F86"/>
    <mergeCell ref="E85:F85"/>
    <mergeCell ref="E84:F84"/>
    <mergeCell ref="B41:E41"/>
    <mergeCell ref="E4:F4"/>
    <mergeCell ref="B32:E32"/>
    <mergeCell ref="B33:E33"/>
    <mergeCell ref="B52:E52"/>
    <mergeCell ref="C86:D86"/>
    <mergeCell ref="C85:D85"/>
    <mergeCell ref="C82:D82"/>
    <mergeCell ref="C79:D79"/>
    <mergeCell ref="E77:F77"/>
    <mergeCell ref="B102:F102"/>
    <mergeCell ref="E75:F75"/>
    <mergeCell ref="E74:F74"/>
    <mergeCell ref="E73:F73"/>
    <mergeCell ref="E83:F83"/>
    <mergeCell ref="E82:F82"/>
    <mergeCell ref="E81:F81"/>
    <mergeCell ref="E80:F80"/>
    <mergeCell ref="E78:F78"/>
    <mergeCell ref="E79:F79"/>
    <mergeCell ref="C83:D83"/>
    <mergeCell ref="C77:D77"/>
    <mergeCell ref="C76:D76"/>
    <mergeCell ref="C78:D78"/>
    <mergeCell ref="C80:D80"/>
    <mergeCell ref="C81:D81"/>
    <mergeCell ref="C84:D84"/>
    <mergeCell ref="E76:F76"/>
  </mergeCells>
  <phoneticPr fontId="1"/>
  <pageMargins left="0.59055118110236227" right="0.19685039370078741" top="0.39370078740157483" bottom="0.39370078740157483" header="0.39370078740157483" footer="0.19685039370078741"/>
  <pageSetup paperSize="9" scale="75" fitToHeight="2" orientation="portrait" r:id="rId1"/>
  <headerFooter alignWithMargins="0"/>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23"/>
  <sheetViews>
    <sheetView showGridLines="0" view="pageLayout" zoomScaleNormal="85" zoomScaleSheetLayoutView="80" workbookViewId="0">
      <selection activeCell="B6" sqref="B6:I6"/>
    </sheetView>
  </sheetViews>
  <sheetFormatPr defaultColWidth="8.625" defaultRowHeight="14.25" x14ac:dyDescent="0.2"/>
  <cols>
    <col min="1" max="1" width="0.75" style="76" customWidth="1"/>
    <col min="2" max="2" width="3.625" style="76" customWidth="1"/>
    <col min="3" max="3" width="15.75" style="76" customWidth="1"/>
    <col min="4" max="4" width="16.625" style="76" customWidth="1"/>
    <col min="5" max="5" width="28.5" style="76" customWidth="1"/>
    <col min="6" max="6" width="11" style="76" customWidth="1"/>
    <col min="7" max="7" width="16" style="76" customWidth="1"/>
    <col min="8" max="8" width="23.25" style="76" customWidth="1"/>
    <col min="9" max="9" width="26" style="76" customWidth="1"/>
    <col min="10" max="10" width="0.875" style="76" customWidth="1"/>
    <col min="11" max="11" width="8.625" style="76"/>
    <col min="12" max="12" width="64.5" style="76" customWidth="1"/>
    <col min="13" max="16384" width="8.625" style="76"/>
  </cols>
  <sheetData>
    <row r="1" spans="2:9" ht="7.5" customHeight="1" x14ac:dyDescent="0.25">
      <c r="B1" s="145"/>
      <c r="C1" s="145"/>
      <c r="D1" s="145"/>
      <c r="E1" s="145"/>
      <c r="F1" s="145"/>
      <c r="G1" s="145"/>
      <c r="H1" s="145"/>
      <c r="I1" s="146"/>
    </row>
    <row r="2" spans="2:9" ht="15.75" x14ac:dyDescent="0.25">
      <c r="B2" s="145"/>
      <c r="C2" s="145"/>
      <c r="D2" s="145"/>
      <c r="E2" s="145"/>
      <c r="F2" s="145"/>
      <c r="G2" s="145"/>
      <c r="H2" s="145"/>
      <c r="I2" s="146" t="s">
        <v>266</v>
      </c>
    </row>
    <row r="3" spans="2:9" ht="12.75" customHeight="1" x14ac:dyDescent="0.25">
      <c r="B3" s="145"/>
      <c r="C3" s="145"/>
      <c r="D3" s="145"/>
      <c r="E3" s="145"/>
      <c r="F3" s="145"/>
      <c r="G3" s="145"/>
      <c r="H3" s="145"/>
      <c r="I3" s="146"/>
    </row>
    <row r="4" spans="2:9" ht="21.75" customHeight="1" x14ac:dyDescent="0.25">
      <c r="B4" s="261" t="s">
        <v>120</v>
      </c>
      <c r="C4" s="261"/>
      <c r="D4" s="261"/>
      <c r="E4" s="261"/>
      <c r="F4" s="261"/>
      <c r="G4" s="261"/>
      <c r="H4" s="261"/>
      <c r="I4" s="261"/>
    </row>
    <row r="5" spans="2:9" ht="8.25" customHeight="1" x14ac:dyDescent="0.2">
      <c r="B5" s="145"/>
      <c r="C5" s="145"/>
      <c r="D5" s="145"/>
      <c r="E5" s="145"/>
      <c r="F5" s="145"/>
      <c r="G5" s="145"/>
      <c r="H5" s="145"/>
      <c r="I5" s="145"/>
    </row>
    <row r="6" spans="2:9" ht="90" customHeight="1" thickBot="1" x14ac:dyDescent="0.25">
      <c r="B6" s="267" t="s">
        <v>283</v>
      </c>
      <c r="C6" s="268"/>
      <c r="D6" s="268"/>
      <c r="E6" s="268"/>
      <c r="F6" s="268"/>
      <c r="G6" s="268"/>
      <c r="H6" s="268"/>
      <c r="I6" s="268"/>
    </row>
    <row r="7" spans="2:9" ht="29.25" customHeight="1" thickTop="1" x14ac:dyDescent="0.2">
      <c r="B7" s="264" t="s">
        <v>53</v>
      </c>
      <c r="C7" s="266" t="s">
        <v>246</v>
      </c>
      <c r="D7" s="264" t="s">
        <v>247</v>
      </c>
      <c r="E7" s="264" t="s">
        <v>248</v>
      </c>
      <c r="F7" s="262" t="s">
        <v>249</v>
      </c>
      <c r="G7" s="258" t="s">
        <v>155</v>
      </c>
      <c r="H7" s="259"/>
      <c r="I7" s="147" t="s">
        <v>156</v>
      </c>
    </row>
    <row r="8" spans="2:9" ht="29.25" customHeight="1" x14ac:dyDescent="0.2">
      <c r="B8" s="265"/>
      <c r="C8" s="265"/>
      <c r="D8" s="265"/>
      <c r="E8" s="265"/>
      <c r="F8" s="263"/>
      <c r="G8" s="180" t="s">
        <v>287</v>
      </c>
      <c r="H8" s="181" t="s">
        <v>286</v>
      </c>
      <c r="I8" s="177" t="s">
        <v>284</v>
      </c>
    </row>
    <row r="9" spans="2:9" ht="18.75" customHeight="1" x14ac:dyDescent="0.2">
      <c r="B9" s="190" t="s">
        <v>297</v>
      </c>
      <c r="C9" s="190" t="s">
        <v>298</v>
      </c>
      <c r="D9" s="190" t="s">
        <v>299</v>
      </c>
      <c r="E9" s="190" t="s">
        <v>300</v>
      </c>
      <c r="F9" s="191" t="s">
        <v>301</v>
      </c>
      <c r="G9" s="192" t="s">
        <v>245</v>
      </c>
      <c r="H9" s="193"/>
      <c r="I9" s="194"/>
    </row>
    <row r="10" spans="2:9" ht="18.75" customHeight="1" x14ac:dyDescent="0.2">
      <c r="B10" s="151"/>
      <c r="C10" s="151"/>
      <c r="D10" s="151"/>
      <c r="E10" s="151"/>
      <c r="F10" s="152"/>
      <c r="G10" s="148"/>
      <c r="H10" s="149"/>
      <c r="I10" s="150"/>
    </row>
    <row r="11" spans="2:9" ht="18.75" customHeight="1" x14ac:dyDescent="0.25">
      <c r="B11" s="153"/>
      <c r="C11" s="151"/>
      <c r="D11" s="151"/>
      <c r="E11" s="151"/>
      <c r="F11" s="152"/>
      <c r="G11" s="148" t="s">
        <v>285</v>
      </c>
      <c r="H11" s="149"/>
      <c r="I11" s="150"/>
    </row>
    <row r="12" spans="2:9" ht="18.75" customHeight="1" x14ac:dyDescent="0.25">
      <c r="B12" s="151"/>
      <c r="C12" s="151"/>
      <c r="D12" s="151"/>
      <c r="E12" s="151"/>
      <c r="F12" s="152"/>
      <c r="G12" s="148" t="s">
        <v>285</v>
      </c>
      <c r="H12" s="149"/>
      <c r="I12" s="150"/>
    </row>
    <row r="13" spans="2:9" ht="18.75" customHeight="1" x14ac:dyDescent="0.25">
      <c r="B13" s="153"/>
      <c r="C13" s="151"/>
      <c r="D13" s="151"/>
      <c r="E13" s="151"/>
      <c r="F13" s="152"/>
      <c r="G13" s="148" t="s">
        <v>285</v>
      </c>
      <c r="H13" s="149"/>
      <c r="I13" s="150"/>
    </row>
    <row r="14" spans="2:9" ht="18.75" customHeight="1" x14ac:dyDescent="0.25">
      <c r="B14" s="151"/>
      <c r="C14" s="151"/>
      <c r="D14" s="151"/>
      <c r="E14" s="151"/>
      <c r="F14" s="152"/>
      <c r="G14" s="148" t="s">
        <v>285</v>
      </c>
      <c r="H14" s="149"/>
      <c r="I14" s="150"/>
    </row>
    <row r="15" spans="2:9" ht="18.75" customHeight="1" x14ac:dyDescent="0.25">
      <c r="B15" s="153"/>
      <c r="C15" s="151"/>
      <c r="D15" s="151"/>
      <c r="E15" s="151"/>
      <c r="F15" s="152"/>
      <c r="G15" s="148" t="s">
        <v>285</v>
      </c>
      <c r="H15" s="149"/>
      <c r="I15" s="150"/>
    </row>
    <row r="16" spans="2:9" ht="18.75" customHeight="1" x14ac:dyDescent="0.25">
      <c r="B16" s="151"/>
      <c r="C16" s="151"/>
      <c r="D16" s="151"/>
      <c r="E16" s="151"/>
      <c r="F16" s="152"/>
      <c r="G16" s="148" t="s">
        <v>285</v>
      </c>
      <c r="H16" s="149"/>
      <c r="I16" s="150"/>
    </row>
    <row r="17" spans="2:9" ht="18.75" customHeight="1" x14ac:dyDescent="0.25">
      <c r="B17" s="153"/>
      <c r="C17" s="151"/>
      <c r="D17" s="151"/>
      <c r="E17" s="151"/>
      <c r="F17" s="152"/>
      <c r="G17" s="148" t="s">
        <v>285</v>
      </c>
      <c r="H17" s="149"/>
      <c r="I17" s="150"/>
    </row>
    <row r="18" spans="2:9" ht="18.75" customHeight="1" x14ac:dyDescent="0.25">
      <c r="B18" s="151"/>
      <c r="C18" s="151"/>
      <c r="D18" s="151"/>
      <c r="E18" s="151"/>
      <c r="F18" s="152"/>
      <c r="G18" s="148" t="s">
        <v>285</v>
      </c>
      <c r="H18" s="149"/>
      <c r="I18" s="150"/>
    </row>
    <row r="19" spans="2:9" ht="18.75" customHeight="1" x14ac:dyDescent="0.25">
      <c r="B19" s="153"/>
      <c r="C19" s="151"/>
      <c r="D19" s="151"/>
      <c r="E19" s="151"/>
      <c r="F19" s="152"/>
      <c r="G19" s="148" t="s">
        <v>285</v>
      </c>
      <c r="H19" s="149"/>
      <c r="I19" s="150"/>
    </row>
    <row r="20" spans="2:9" ht="18.75" customHeight="1" x14ac:dyDescent="0.25">
      <c r="B20" s="153"/>
      <c r="C20" s="151"/>
      <c r="D20" s="151"/>
      <c r="E20" s="151"/>
      <c r="F20" s="152"/>
      <c r="G20" s="148" t="s">
        <v>285</v>
      </c>
      <c r="H20" s="149"/>
      <c r="I20" s="150"/>
    </row>
    <row r="21" spans="2:9" ht="18.75" customHeight="1" x14ac:dyDescent="0.25">
      <c r="B21" s="153"/>
      <c r="C21" s="151"/>
      <c r="D21" s="151"/>
      <c r="E21" s="151"/>
      <c r="F21" s="152"/>
      <c r="G21" s="148" t="s">
        <v>285</v>
      </c>
      <c r="H21" s="149"/>
      <c r="I21" s="150"/>
    </row>
    <row r="22" spans="2:9" ht="18.75" customHeight="1" x14ac:dyDescent="0.25">
      <c r="B22" s="153"/>
      <c r="C22" s="151"/>
      <c r="D22" s="151"/>
      <c r="E22" s="151"/>
      <c r="F22" s="152"/>
      <c r="G22" s="148" t="s">
        <v>285</v>
      </c>
      <c r="H22" s="149"/>
      <c r="I22" s="150"/>
    </row>
    <row r="23" spans="2:9" ht="18.75" customHeight="1" x14ac:dyDescent="0.25">
      <c r="B23" s="153"/>
      <c r="C23" s="151"/>
      <c r="D23" s="151"/>
      <c r="E23" s="151"/>
      <c r="F23" s="152"/>
      <c r="G23" s="148" t="s">
        <v>285</v>
      </c>
      <c r="H23" s="149"/>
      <c r="I23" s="150"/>
    </row>
    <row r="24" spans="2:9" ht="18.75" customHeight="1" x14ac:dyDescent="0.25">
      <c r="B24" s="151"/>
      <c r="C24" s="151"/>
      <c r="D24" s="151"/>
      <c r="E24" s="151"/>
      <c r="F24" s="152"/>
      <c r="G24" s="148" t="s">
        <v>285</v>
      </c>
      <c r="H24" s="149"/>
      <c r="I24" s="150"/>
    </row>
    <row r="25" spans="2:9" ht="18.75" customHeight="1" x14ac:dyDescent="0.25">
      <c r="B25" s="153"/>
      <c r="C25" s="151"/>
      <c r="D25" s="151"/>
      <c r="E25" s="151"/>
      <c r="F25" s="152"/>
      <c r="G25" s="148" t="s">
        <v>285</v>
      </c>
      <c r="H25" s="149"/>
      <c r="I25" s="150"/>
    </row>
    <row r="26" spans="2:9" ht="18.75" customHeight="1" x14ac:dyDescent="0.25">
      <c r="B26" s="151"/>
      <c r="C26" s="151"/>
      <c r="D26" s="151"/>
      <c r="E26" s="151"/>
      <c r="F26" s="152"/>
      <c r="G26" s="148" t="s">
        <v>285</v>
      </c>
      <c r="H26" s="149"/>
      <c r="I26" s="150"/>
    </row>
    <row r="27" spans="2:9" ht="18.75" customHeight="1" x14ac:dyDescent="0.25">
      <c r="B27" s="153"/>
      <c r="C27" s="151"/>
      <c r="D27" s="151"/>
      <c r="E27" s="151"/>
      <c r="F27" s="152"/>
      <c r="G27" s="148" t="s">
        <v>285</v>
      </c>
      <c r="H27" s="149"/>
      <c r="I27" s="150"/>
    </row>
    <row r="28" spans="2:9" ht="18.75" customHeight="1" x14ac:dyDescent="0.25">
      <c r="B28" s="151"/>
      <c r="C28" s="151"/>
      <c r="D28" s="151"/>
      <c r="E28" s="151"/>
      <c r="F28" s="152"/>
      <c r="G28" s="148" t="s">
        <v>285</v>
      </c>
      <c r="H28" s="149"/>
      <c r="I28" s="150"/>
    </row>
    <row r="29" spans="2:9" ht="18.75" customHeight="1" x14ac:dyDescent="0.25">
      <c r="B29" s="153"/>
      <c r="C29" s="151"/>
      <c r="D29" s="151"/>
      <c r="E29" s="151"/>
      <c r="F29" s="152"/>
      <c r="G29" s="148" t="s">
        <v>285</v>
      </c>
      <c r="H29" s="149"/>
      <c r="I29" s="150"/>
    </row>
    <row r="30" spans="2:9" ht="18.75" customHeight="1" x14ac:dyDescent="0.25">
      <c r="B30" s="151"/>
      <c r="C30" s="151"/>
      <c r="D30" s="151"/>
      <c r="E30" s="151"/>
      <c r="F30" s="152"/>
      <c r="G30" s="148" t="s">
        <v>285</v>
      </c>
      <c r="H30" s="149"/>
      <c r="I30" s="150"/>
    </row>
    <row r="31" spans="2:9" ht="18.75" customHeight="1" x14ac:dyDescent="0.25">
      <c r="B31" s="153"/>
      <c r="C31" s="151"/>
      <c r="D31" s="151"/>
      <c r="E31" s="151"/>
      <c r="F31" s="152"/>
      <c r="G31" s="148" t="s">
        <v>285</v>
      </c>
      <c r="H31" s="149"/>
      <c r="I31" s="150"/>
    </row>
    <row r="32" spans="2:9" ht="18.75" customHeight="1" x14ac:dyDescent="0.25">
      <c r="B32" s="151"/>
      <c r="C32" s="151"/>
      <c r="D32" s="151"/>
      <c r="E32" s="151"/>
      <c r="F32" s="152"/>
      <c r="G32" s="148" t="s">
        <v>285</v>
      </c>
      <c r="H32" s="149"/>
      <c r="I32" s="150"/>
    </row>
    <row r="33" spans="2:9" ht="18.75" customHeight="1" x14ac:dyDescent="0.25">
      <c r="B33" s="153"/>
      <c r="C33" s="151"/>
      <c r="D33" s="151"/>
      <c r="E33" s="151"/>
      <c r="F33" s="152"/>
      <c r="G33" s="148" t="s">
        <v>285</v>
      </c>
      <c r="H33" s="149"/>
      <c r="I33" s="150"/>
    </row>
    <row r="34" spans="2:9" ht="18.75" customHeight="1" x14ac:dyDescent="0.25">
      <c r="B34" s="151"/>
      <c r="C34" s="151"/>
      <c r="D34" s="151"/>
      <c r="E34" s="151"/>
      <c r="F34" s="152"/>
      <c r="G34" s="148" t="s">
        <v>285</v>
      </c>
      <c r="H34" s="149"/>
      <c r="I34" s="150"/>
    </row>
    <row r="35" spans="2:9" ht="18.75" customHeight="1" x14ac:dyDescent="0.25">
      <c r="B35" s="153"/>
      <c r="C35" s="151"/>
      <c r="D35" s="151"/>
      <c r="E35" s="151"/>
      <c r="F35" s="152"/>
      <c r="G35" s="148" t="s">
        <v>285</v>
      </c>
      <c r="H35" s="149"/>
      <c r="I35" s="150"/>
    </row>
    <row r="36" spans="2:9" ht="18.75" customHeight="1" x14ac:dyDescent="0.25">
      <c r="B36" s="151"/>
      <c r="C36" s="151"/>
      <c r="D36" s="151"/>
      <c r="E36" s="151"/>
      <c r="F36" s="152"/>
      <c r="G36" s="148" t="s">
        <v>285</v>
      </c>
      <c r="H36" s="149"/>
      <c r="I36" s="150"/>
    </row>
    <row r="37" spans="2:9" ht="18.75" customHeight="1" x14ac:dyDescent="0.25">
      <c r="B37" s="153"/>
      <c r="C37" s="151"/>
      <c r="D37" s="151"/>
      <c r="E37" s="151"/>
      <c r="F37" s="152"/>
      <c r="G37" s="148" t="s">
        <v>285</v>
      </c>
      <c r="H37" s="149"/>
      <c r="I37" s="150"/>
    </row>
    <row r="38" spans="2:9" ht="18.75" customHeight="1" x14ac:dyDescent="0.25">
      <c r="B38" s="153"/>
      <c r="C38" s="151"/>
      <c r="D38" s="151"/>
      <c r="E38" s="151"/>
      <c r="F38" s="152"/>
      <c r="G38" s="148" t="s">
        <v>285</v>
      </c>
      <c r="H38" s="149"/>
      <c r="I38" s="150"/>
    </row>
    <row r="39" spans="2:9" ht="18.75" customHeight="1" x14ac:dyDescent="0.25">
      <c r="B39" s="153"/>
      <c r="C39" s="151"/>
      <c r="D39" s="151"/>
      <c r="E39" s="151"/>
      <c r="F39" s="152"/>
      <c r="G39" s="148" t="s">
        <v>285</v>
      </c>
      <c r="H39" s="149"/>
      <c r="I39" s="150"/>
    </row>
    <row r="40" spans="2:9" ht="18.75" customHeight="1" x14ac:dyDescent="0.25">
      <c r="B40" s="151"/>
      <c r="C40" s="151"/>
      <c r="D40" s="151"/>
      <c r="E40" s="151"/>
      <c r="F40" s="152"/>
      <c r="G40" s="148" t="s">
        <v>285</v>
      </c>
      <c r="H40" s="149"/>
      <c r="I40" s="150"/>
    </row>
    <row r="41" spans="2:9" ht="18.75" customHeight="1" x14ac:dyDescent="0.25">
      <c r="B41" s="153"/>
      <c r="C41" s="151"/>
      <c r="D41" s="151"/>
      <c r="E41" s="151"/>
      <c r="F41" s="152"/>
      <c r="G41" s="148" t="s">
        <v>285</v>
      </c>
      <c r="H41" s="149"/>
      <c r="I41" s="150"/>
    </row>
    <row r="42" spans="2:9" ht="18.75" customHeight="1" x14ac:dyDescent="0.25">
      <c r="B42" s="151"/>
      <c r="C42" s="151"/>
      <c r="D42" s="151"/>
      <c r="E42" s="151"/>
      <c r="F42" s="152"/>
      <c r="G42" s="148" t="s">
        <v>285</v>
      </c>
      <c r="H42" s="149"/>
      <c r="I42" s="150"/>
    </row>
    <row r="43" spans="2:9" ht="18.75" customHeight="1" x14ac:dyDescent="0.25">
      <c r="B43" s="153"/>
      <c r="C43" s="151"/>
      <c r="D43" s="151"/>
      <c r="E43" s="151"/>
      <c r="F43" s="152"/>
      <c r="G43" s="148" t="s">
        <v>285</v>
      </c>
      <c r="H43" s="149"/>
      <c r="I43" s="150"/>
    </row>
    <row r="44" spans="2:9" ht="18.75" customHeight="1" x14ac:dyDescent="0.25">
      <c r="B44" s="151"/>
      <c r="C44" s="151"/>
      <c r="D44" s="151"/>
      <c r="E44" s="151"/>
      <c r="F44" s="152"/>
      <c r="G44" s="148" t="s">
        <v>285</v>
      </c>
      <c r="H44" s="149"/>
      <c r="I44" s="150"/>
    </row>
    <row r="45" spans="2:9" ht="18.75" customHeight="1" x14ac:dyDescent="0.25">
      <c r="B45" s="153"/>
      <c r="C45" s="151"/>
      <c r="D45" s="151"/>
      <c r="E45" s="151"/>
      <c r="F45" s="152"/>
      <c r="G45" s="148" t="s">
        <v>285</v>
      </c>
      <c r="H45" s="149"/>
      <c r="I45" s="150"/>
    </row>
    <row r="46" spans="2:9" ht="18.75" customHeight="1" x14ac:dyDescent="0.25">
      <c r="B46" s="151"/>
      <c r="C46" s="151"/>
      <c r="D46" s="151"/>
      <c r="E46" s="151"/>
      <c r="F46" s="152"/>
      <c r="G46" s="148" t="s">
        <v>285</v>
      </c>
      <c r="H46" s="149"/>
      <c r="I46" s="150"/>
    </row>
    <row r="47" spans="2:9" ht="18.75" customHeight="1" x14ac:dyDescent="0.25">
      <c r="B47" s="153"/>
      <c r="C47" s="151"/>
      <c r="D47" s="151"/>
      <c r="E47" s="151"/>
      <c r="F47" s="152"/>
      <c r="G47" s="148" t="s">
        <v>285</v>
      </c>
      <c r="H47" s="149"/>
      <c r="I47" s="150"/>
    </row>
    <row r="48" spans="2:9" ht="18.75" customHeight="1" x14ac:dyDescent="0.25">
      <c r="B48" s="151"/>
      <c r="C48" s="151"/>
      <c r="D48" s="151"/>
      <c r="E48" s="151"/>
      <c r="F48" s="152"/>
      <c r="G48" s="148" t="s">
        <v>285</v>
      </c>
      <c r="H48" s="149"/>
      <c r="I48" s="150"/>
    </row>
    <row r="49" spans="2:9" ht="18.75" customHeight="1" x14ac:dyDescent="0.25">
      <c r="B49" s="153"/>
      <c r="C49" s="151"/>
      <c r="D49" s="151"/>
      <c r="E49" s="151"/>
      <c r="F49" s="152"/>
      <c r="G49" s="148" t="s">
        <v>285</v>
      </c>
      <c r="H49" s="149"/>
      <c r="I49" s="150"/>
    </row>
    <row r="50" spans="2:9" ht="18.75" customHeight="1" x14ac:dyDescent="0.25">
      <c r="B50" s="151"/>
      <c r="C50" s="151"/>
      <c r="D50" s="151"/>
      <c r="E50" s="151"/>
      <c r="F50" s="152"/>
      <c r="G50" s="148" t="s">
        <v>285</v>
      </c>
      <c r="H50" s="149"/>
      <c r="I50" s="150"/>
    </row>
    <row r="51" spans="2:9" ht="18.75" customHeight="1" x14ac:dyDescent="0.25">
      <c r="B51" s="153"/>
      <c r="C51" s="151"/>
      <c r="D51" s="151"/>
      <c r="E51" s="151"/>
      <c r="F51" s="152"/>
      <c r="G51" s="148" t="s">
        <v>285</v>
      </c>
      <c r="H51" s="149"/>
      <c r="I51" s="150"/>
    </row>
    <row r="52" spans="2:9" ht="18.75" customHeight="1" x14ac:dyDescent="0.25">
      <c r="B52" s="151"/>
      <c r="C52" s="151"/>
      <c r="D52" s="151"/>
      <c r="E52" s="151"/>
      <c r="F52" s="152"/>
      <c r="G52" s="148" t="s">
        <v>285</v>
      </c>
      <c r="H52" s="149"/>
      <c r="I52" s="150"/>
    </row>
    <row r="53" spans="2:9" ht="18.75" customHeight="1" x14ac:dyDescent="0.25">
      <c r="B53" s="153"/>
      <c r="C53" s="151"/>
      <c r="D53" s="151"/>
      <c r="E53" s="151"/>
      <c r="F53" s="152"/>
      <c r="G53" s="148" t="s">
        <v>285</v>
      </c>
      <c r="H53" s="149"/>
      <c r="I53" s="150"/>
    </row>
    <row r="54" spans="2:9" ht="18.75" customHeight="1" x14ac:dyDescent="0.25">
      <c r="B54" s="153"/>
      <c r="C54" s="151"/>
      <c r="D54" s="151"/>
      <c r="E54" s="151"/>
      <c r="F54" s="152"/>
      <c r="G54" s="148" t="s">
        <v>285</v>
      </c>
      <c r="H54" s="149"/>
      <c r="I54" s="150"/>
    </row>
    <row r="55" spans="2:9" ht="18.75" customHeight="1" x14ac:dyDescent="0.25">
      <c r="B55" s="153"/>
      <c r="C55" s="151"/>
      <c r="D55" s="151"/>
      <c r="E55" s="151"/>
      <c r="F55" s="152"/>
      <c r="G55" s="148" t="s">
        <v>285</v>
      </c>
      <c r="H55" s="149"/>
      <c r="I55" s="150"/>
    </row>
    <row r="56" spans="2:9" ht="18.75" customHeight="1" x14ac:dyDescent="0.25">
      <c r="B56" s="153"/>
      <c r="C56" s="151"/>
      <c r="D56" s="151"/>
      <c r="E56" s="151"/>
      <c r="F56" s="152"/>
      <c r="G56" s="148" t="s">
        <v>285</v>
      </c>
      <c r="H56" s="149"/>
      <c r="I56" s="150"/>
    </row>
    <row r="57" spans="2:9" ht="18.75" customHeight="1" x14ac:dyDescent="0.25">
      <c r="B57" s="153"/>
      <c r="C57" s="151"/>
      <c r="D57" s="151"/>
      <c r="E57" s="151"/>
      <c r="F57" s="152"/>
      <c r="G57" s="148" t="s">
        <v>285</v>
      </c>
      <c r="H57" s="149"/>
      <c r="I57" s="150"/>
    </row>
    <row r="58" spans="2:9" ht="18.75" customHeight="1" thickBot="1" x14ac:dyDescent="0.3">
      <c r="B58" s="153"/>
      <c r="C58" s="151"/>
      <c r="D58" s="151"/>
      <c r="E58" s="151"/>
      <c r="F58" s="152"/>
      <c r="G58" s="154" t="s">
        <v>285</v>
      </c>
      <c r="H58" s="155"/>
      <c r="I58" s="150"/>
    </row>
    <row r="59" spans="2:9" ht="15" thickTop="1" x14ac:dyDescent="0.2">
      <c r="C59" s="76" t="s">
        <v>121</v>
      </c>
    </row>
    <row r="60" spans="2:9" ht="16.5" thickBot="1" x14ac:dyDescent="0.3">
      <c r="B60" s="145"/>
      <c r="C60" s="145"/>
      <c r="D60" s="145"/>
      <c r="E60" s="145"/>
      <c r="F60" s="145"/>
      <c r="G60" s="145"/>
      <c r="H60" s="145"/>
      <c r="I60" s="146"/>
    </row>
    <row r="61" spans="2:9" ht="30" customHeight="1" thickTop="1" x14ac:dyDescent="0.2">
      <c r="B61" s="264" t="s">
        <v>2</v>
      </c>
      <c r="C61" s="266" t="s">
        <v>246</v>
      </c>
      <c r="D61" s="264" t="s">
        <v>247</v>
      </c>
      <c r="E61" s="264" t="s">
        <v>248</v>
      </c>
      <c r="F61" s="262" t="s">
        <v>249</v>
      </c>
      <c r="G61" s="258" t="s">
        <v>155</v>
      </c>
      <c r="H61" s="259"/>
      <c r="I61" s="147" t="s">
        <v>156</v>
      </c>
    </row>
    <row r="62" spans="2:9" ht="30" customHeight="1" x14ac:dyDescent="0.2">
      <c r="B62" s="265"/>
      <c r="C62" s="265"/>
      <c r="D62" s="265"/>
      <c r="E62" s="265"/>
      <c r="F62" s="263"/>
      <c r="G62" s="180" t="s">
        <v>287</v>
      </c>
      <c r="H62" s="181" t="s">
        <v>286</v>
      </c>
      <c r="I62" s="177" t="s">
        <v>284</v>
      </c>
    </row>
    <row r="63" spans="2:9" ht="18.75" customHeight="1" x14ac:dyDescent="0.25">
      <c r="B63" s="156"/>
      <c r="C63" s="157"/>
      <c r="D63" s="158"/>
      <c r="E63" s="159"/>
      <c r="F63" s="160"/>
      <c r="G63" s="161" t="s">
        <v>285</v>
      </c>
      <c r="H63" s="149"/>
      <c r="I63" s="162"/>
    </row>
    <row r="64" spans="2:9" ht="18.75" customHeight="1" x14ac:dyDescent="0.25">
      <c r="B64" s="158"/>
      <c r="C64" s="158"/>
      <c r="D64" s="158"/>
      <c r="E64" s="158"/>
      <c r="F64" s="163"/>
      <c r="G64" s="161" t="s">
        <v>285</v>
      </c>
      <c r="H64" s="149"/>
      <c r="I64" s="164"/>
    </row>
    <row r="65" spans="2:9" ht="18.75" customHeight="1" x14ac:dyDescent="0.25">
      <c r="B65" s="165"/>
      <c r="C65" s="158"/>
      <c r="D65" s="158"/>
      <c r="E65" s="158"/>
      <c r="F65" s="163"/>
      <c r="G65" s="161" t="s">
        <v>285</v>
      </c>
      <c r="H65" s="149"/>
      <c r="I65" s="166"/>
    </row>
    <row r="66" spans="2:9" ht="18.75" customHeight="1" x14ac:dyDescent="0.25">
      <c r="B66" s="158"/>
      <c r="C66" s="158"/>
      <c r="D66" s="158"/>
      <c r="E66" s="158"/>
      <c r="F66" s="163"/>
      <c r="G66" s="161" t="s">
        <v>285</v>
      </c>
      <c r="H66" s="149"/>
      <c r="I66" s="166"/>
    </row>
    <row r="67" spans="2:9" ht="18.75" customHeight="1" x14ac:dyDescent="0.25">
      <c r="B67" s="165"/>
      <c r="C67" s="158"/>
      <c r="D67" s="158"/>
      <c r="E67" s="158"/>
      <c r="F67" s="163"/>
      <c r="G67" s="161" t="s">
        <v>285</v>
      </c>
      <c r="H67" s="149"/>
      <c r="I67" s="166"/>
    </row>
    <row r="68" spans="2:9" ht="18.75" customHeight="1" x14ac:dyDescent="0.25">
      <c r="B68" s="158"/>
      <c r="C68" s="158"/>
      <c r="D68" s="158"/>
      <c r="E68" s="158"/>
      <c r="F68" s="163"/>
      <c r="G68" s="161" t="s">
        <v>285</v>
      </c>
      <c r="H68" s="149"/>
      <c r="I68" s="166"/>
    </row>
    <row r="69" spans="2:9" ht="18.75" customHeight="1" x14ac:dyDescent="0.25">
      <c r="B69" s="165"/>
      <c r="C69" s="158"/>
      <c r="D69" s="158"/>
      <c r="E69" s="158"/>
      <c r="F69" s="163"/>
      <c r="G69" s="161" t="s">
        <v>285</v>
      </c>
      <c r="H69" s="149"/>
      <c r="I69" s="166"/>
    </row>
    <row r="70" spans="2:9" ht="18.75" customHeight="1" x14ac:dyDescent="0.25">
      <c r="B70" s="158"/>
      <c r="C70" s="158"/>
      <c r="D70" s="158"/>
      <c r="E70" s="158"/>
      <c r="F70" s="163"/>
      <c r="G70" s="161" t="s">
        <v>285</v>
      </c>
      <c r="H70" s="149"/>
      <c r="I70" s="166"/>
    </row>
    <row r="71" spans="2:9" ht="18.75" customHeight="1" x14ac:dyDescent="0.25">
      <c r="B71" s="165"/>
      <c r="C71" s="158"/>
      <c r="D71" s="158"/>
      <c r="E71" s="158"/>
      <c r="F71" s="163"/>
      <c r="G71" s="161" t="s">
        <v>285</v>
      </c>
      <c r="H71" s="149"/>
      <c r="I71" s="166"/>
    </row>
    <row r="72" spans="2:9" ht="18.75" customHeight="1" x14ac:dyDescent="0.25">
      <c r="B72" s="158"/>
      <c r="C72" s="158"/>
      <c r="D72" s="158"/>
      <c r="E72" s="158"/>
      <c r="F72" s="163"/>
      <c r="G72" s="161" t="s">
        <v>285</v>
      </c>
      <c r="H72" s="149"/>
      <c r="I72" s="166"/>
    </row>
    <row r="73" spans="2:9" ht="18.75" customHeight="1" x14ac:dyDescent="0.25">
      <c r="B73" s="165"/>
      <c r="C73" s="158"/>
      <c r="D73" s="158"/>
      <c r="E73" s="158"/>
      <c r="F73" s="163"/>
      <c r="G73" s="161" t="s">
        <v>285</v>
      </c>
      <c r="H73" s="149"/>
      <c r="I73" s="166"/>
    </row>
    <row r="74" spans="2:9" ht="18.75" customHeight="1" x14ac:dyDescent="0.25">
      <c r="B74" s="165"/>
      <c r="C74" s="158"/>
      <c r="D74" s="158"/>
      <c r="E74" s="158"/>
      <c r="F74" s="163"/>
      <c r="G74" s="161" t="s">
        <v>285</v>
      </c>
      <c r="H74" s="149"/>
      <c r="I74" s="166"/>
    </row>
    <row r="75" spans="2:9" ht="18.75" customHeight="1" x14ac:dyDescent="0.25">
      <c r="B75" s="165"/>
      <c r="C75" s="158"/>
      <c r="D75" s="158"/>
      <c r="E75" s="158"/>
      <c r="F75" s="163"/>
      <c r="G75" s="161" t="s">
        <v>285</v>
      </c>
      <c r="H75" s="149"/>
      <c r="I75" s="166"/>
    </row>
    <row r="76" spans="2:9" ht="18.75" customHeight="1" x14ac:dyDescent="0.25">
      <c r="B76" s="165"/>
      <c r="C76" s="158"/>
      <c r="D76" s="158"/>
      <c r="E76" s="158"/>
      <c r="F76" s="163"/>
      <c r="G76" s="161" t="s">
        <v>285</v>
      </c>
      <c r="H76" s="149"/>
      <c r="I76" s="166"/>
    </row>
    <row r="77" spans="2:9" ht="18.75" customHeight="1" x14ac:dyDescent="0.25">
      <c r="B77" s="165"/>
      <c r="C77" s="158"/>
      <c r="D77" s="158"/>
      <c r="E77" s="158"/>
      <c r="F77" s="163"/>
      <c r="G77" s="161" t="s">
        <v>285</v>
      </c>
      <c r="H77" s="149"/>
      <c r="I77" s="166"/>
    </row>
    <row r="78" spans="2:9" ht="18.75" customHeight="1" x14ac:dyDescent="0.25">
      <c r="B78" s="158"/>
      <c r="C78" s="158"/>
      <c r="D78" s="158"/>
      <c r="E78" s="158"/>
      <c r="F78" s="163"/>
      <c r="G78" s="161" t="s">
        <v>285</v>
      </c>
      <c r="H78" s="149"/>
      <c r="I78" s="166"/>
    </row>
    <row r="79" spans="2:9" ht="18.75" customHeight="1" x14ac:dyDescent="0.25">
      <c r="B79" s="165"/>
      <c r="C79" s="158"/>
      <c r="D79" s="158"/>
      <c r="E79" s="158"/>
      <c r="F79" s="163"/>
      <c r="G79" s="161" t="s">
        <v>285</v>
      </c>
      <c r="H79" s="149"/>
      <c r="I79" s="166"/>
    </row>
    <row r="80" spans="2:9" ht="18.75" customHeight="1" x14ac:dyDescent="0.25">
      <c r="B80" s="158"/>
      <c r="C80" s="158"/>
      <c r="D80" s="158"/>
      <c r="E80" s="158"/>
      <c r="F80" s="163"/>
      <c r="G80" s="161" t="s">
        <v>285</v>
      </c>
      <c r="H80" s="149"/>
      <c r="I80" s="166"/>
    </row>
    <row r="81" spans="2:9" ht="18.75" customHeight="1" x14ac:dyDescent="0.25">
      <c r="B81" s="165"/>
      <c r="C81" s="158"/>
      <c r="D81" s="158"/>
      <c r="E81" s="158"/>
      <c r="F81" s="163"/>
      <c r="G81" s="161" t="s">
        <v>285</v>
      </c>
      <c r="H81" s="149"/>
      <c r="I81" s="166"/>
    </row>
    <row r="82" spans="2:9" ht="18.75" customHeight="1" x14ac:dyDescent="0.25">
      <c r="B82" s="158"/>
      <c r="C82" s="158"/>
      <c r="D82" s="158"/>
      <c r="E82" s="158"/>
      <c r="F82" s="163"/>
      <c r="G82" s="161" t="s">
        <v>285</v>
      </c>
      <c r="H82" s="149"/>
      <c r="I82" s="166"/>
    </row>
    <row r="83" spans="2:9" ht="18.75" customHeight="1" x14ac:dyDescent="0.25">
      <c r="B83" s="165"/>
      <c r="C83" s="158"/>
      <c r="D83" s="158"/>
      <c r="E83" s="158"/>
      <c r="F83" s="163"/>
      <c r="G83" s="161" t="s">
        <v>285</v>
      </c>
      <c r="H83" s="149"/>
      <c r="I83" s="166"/>
    </row>
    <row r="84" spans="2:9" ht="18.75" customHeight="1" x14ac:dyDescent="0.25">
      <c r="B84" s="158"/>
      <c r="C84" s="158"/>
      <c r="D84" s="158"/>
      <c r="E84" s="158"/>
      <c r="F84" s="163"/>
      <c r="G84" s="161" t="s">
        <v>285</v>
      </c>
      <c r="H84" s="149"/>
      <c r="I84" s="166"/>
    </row>
    <row r="85" spans="2:9" ht="18.75" customHeight="1" x14ac:dyDescent="0.25">
      <c r="B85" s="165"/>
      <c r="C85" s="158"/>
      <c r="D85" s="158"/>
      <c r="E85" s="158"/>
      <c r="F85" s="163"/>
      <c r="G85" s="161" t="s">
        <v>285</v>
      </c>
      <c r="H85" s="149"/>
      <c r="I85" s="166"/>
    </row>
    <row r="86" spans="2:9" ht="18.75" customHeight="1" x14ac:dyDescent="0.25">
      <c r="B86" s="158"/>
      <c r="C86" s="158"/>
      <c r="D86" s="158"/>
      <c r="E86" s="158"/>
      <c r="F86" s="163"/>
      <c r="G86" s="161" t="s">
        <v>285</v>
      </c>
      <c r="H86" s="149"/>
      <c r="I86" s="166"/>
    </row>
    <row r="87" spans="2:9" ht="18.75" customHeight="1" x14ac:dyDescent="0.25">
      <c r="B87" s="165"/>
      <c r="C87" s="158"/>
      <c r="D87" s="158"/>
      <c r="E87" s="158"/>
      <c r="F87" s="163"/>
      <c r="G87" s="161" t="s">
        <v>285</v>
      </c>
      <c r="H87" s="149"/>
      <c r="I87" s="166"/>
    </row>
    <row r="88" spans="2:9" ht="18.75" customHeight="1" x14ac:dyDescent="0.25">
      <c r="B88" s="158"/>
      <c r="C88" s="158"/>
      <c r="D88" s="158"/>
      <c r="E88" s="158"/>
      <c r="F88" s="163"/>
      <c r="G88" s="161" t="s">
        <v>285</v>
      </c>
      <c r="H88" s="149"/>
      <c r="I88" s="166"/>
    </row>
    <row r="89" spans="2:9" ht="18.75" customHeight="1" x14ac:dyDescent="0.25">
      <c r="B89" s="165"/>
      <c r="C89" s="158"/>
      <c r="D89" s="158"/>
      <c r="E89" s="158"/>
      <c r="F89" s="163"/>
      <c r="G89" s="161" t="s">
        <v>285</v>
      </c>
      <c r="H89" s="149"/>
      <c r="I89" s="166"/>
    </row>
    <row r="90" spans="2:9" ht="18.75" customHeight="1" x14ac:dyDescent="0.25">
      <c r="B90" s="158"/>
      <c r="C90" s="158"/>
      <c r="D90" s="158"/>
      <c r="E90" s="158"/>
      <c r="F90" s="163"/>
      <c r="G90" s="161" t="s">
        <v>285</v>
      </c>
      <c r="H90" s="149"/>
      <c r="I90" s="166"/>
    </row>
    <row r="91" spans="2:9" ht="18.75" customHeight="1" x14ac:dyDescent="0.25">
      <c r="B91" s="165"/>
      <c r="C91" s="158"/>
      <c r="D91" s="158"/>
      <c r="E91" s="158"/>
      <c r="F91" s="163"/>
      <c r="G91" s="161" t="s">
        <v>285</v>
      </c>
      <c r="H91" s="149"/>
      <c r="I91" s="166"/>
    </row>
    <row r="92" spans="2:9" ht="18.75" customHeight="1" x14ac:dyDescent="0.25">
      <c r="B92" s="165"/>
      <c r="C92" s="158"/>
      <c r="D92" s="158"/>
      <c r="E92" s="158"/>
      <c r="F92" s="163"/>
      <c r="G92" s="161" t="s">
        <v>285</v>
      </c>
      <c r="H92" s="149"/>
      <c r="I92" s="166"/>
    </row>
    <row r="93" spans="2:9" ht="18.75" customHeight="1" x14ac:dyDescent="0.25">
      <c r="B93" s="165"/>
      <c r="C93" s="158"/>
      <c r="D93" s="158"/>
      <c r="E93" s="158"/>
      <c r="F93" s="163"/>
      <c r="G93" s="161" t="s">
        <v>285</v>
      </c>
      <c r="H93" s="149"/>
      <c r="I93" s="166"/>
    </row>
    <row r="94" spans="2:9" ht="18.75" customHeight="1" x14ac:dyDescent="0.25">
      <c r="B94" s="158"/>
      <c r="C94" s="158"/>
      <c r="D94" s="158"/>
      <c r="E94" s="158"/>
      <c r="F94" s="163"/>
      <c r="G94" s="161" t="s">
        <v>285</v>
      </c>
      <c r="H94" s="149"/>
      <c r="I94" s="166"/>
    </row>
    <row r="95" spans="2:9" ht="18.75" customHeight="1" x14ac:dyDescent="0.25">
      <c r="B95" s="165"/>
      <c r="C95" s="158"/>
      <c r="D95" s="158"/>
      <c r="E95" s="158"/>
      <c r="F95" s="163"/>
      <c r="G95" s="161" t="s">
        <v>285</v>
      </c>
      <c r="H95" s="149"/>
      <c r="I95" s="166"/>
    </row>
    <row r="96" spans="2:9" ht="18.75" customHeight="1" x14ac:dyDescent="0.25">
      <c r="B96" s="158"/>
      <c r="C96" s="158"/>
      <c r="D96" s="158"/>
      <c r="E96" s="158"/>
      <c r="F96" s="163"/>
      <c r="G96" s="161" t="s">
        <v>285</v>
      </c>
      <c r="H96" s="149"/>
      <c r="I96" s="166"/>
    </row>
    <row r="97" spans="2:9" ht="18.75" customHeight="1" x14ac:dyDescent="0.25">
      <c r="B97" s="165"/>
      <c r="C97" s="158"/>
      <c r="D97" s="158"/>
      <c r="E97" s="158"/>
      <c r="F97" s="163"/>
      <c r="G97" s="161" t="s">
        <v>285</v>
      </c>
      <c r="H97" s="149"/>
      <c r="I97" s="166"/>
    </row>
    <row r="98" spans="2:9" ht="18.75" customHeight="1" x14ac:dyDescent="0.25">
      <c r="B98" s="158"/>
      <c r="C98" s="158"/>
      <c r="D98" s="158"/>
      <c r="E98" s="158"/>
      <c r="F98" s="163"/>
      <c r="G98" s="161" t="s">
        <v>285</v>
      </c>
      <c r="H98" s="149"/>
      <c r="I98" s="166"/>
    </row>
    <row r="99" spans="2:9" ht="18.75" customHeight="1" x14ac:dyDescent="0.25">
      <c r="B99" s="165"/>
      <c r="C99" s="158"/>
      <c r="D99" s="158"/>
      <c r="E99" s="158"/>
      <c r="F99" s="163"/>
      <c r="G99" s="161" t="s">
        <v>285</v>
      </c>
      <c r="H99" s="149"/>
      <c r="I99" s="166"/>
    </row>
    <row r="100" spans="2:9" ht="18.75" customHeight="1" x14ac:dyDescent="0.25">
      <c r="B100" s="158"/>
      <c r="C100" s="158"/>
      <c r="D100" s="158"/>
      <c r="E100" s="158"/>
      <c r="F100" s="163"/>
      <c r="G100" s="161" t="s">
        <v>285</v>
      </c>
      <c r="H100" s="149"/>
      <c r="I100" s="166"/>
    </row>
    <row r="101" spans="2:9" ht="18.75" customHeight="1" x14ac:dyDescent="0.25">
      <c r="B101" s="165"/>
      <c r="C101" s="158"/>
      <c r="D101" s="158"/>
      <c r="E101" s="158"/>
      <c r="F101" s="163"/>
      <c r="G101" s="161" t="s">
        <v>285</v>
      </c>
      <c r="H101" s="149"/>
      <c r="I101" s="166"/>
    </row>
    <row r="102" spans="2:9" ht="18.75" customHeight="1" x14ac:dyDescent="0.25">
      <c r="B102" s="158"/>
      <c r="C102" s="158"/>
      <c r="D102" s="158"/>
      <c r="E102" s="158"/>
      <c r="F102" s="163"/>
      <c r="G102" s="161" t="s">
        <v>285</v>
      </c>
      <c r="H102" s="149"/>
      <c r="I102" s="166"/>
    </row>
    <row r="103" spans="2:9" ht="18.75" customHeight="1" x14ac:dyDescent="0.25">
      <c r="B103" s="165"/>
      <c r="C103" s="158"/>
      <c r="D103" s="158"/>
      <c r="E103" s="158"/>
      <c r="F103" s="163"/>
      <c r="G103" s="161" t="s">
        <v>285</v>
      </c>
      <c r="H103" s="149"/>
      <c r="I103" s="166"/>
    </row>
    <row r="104" spans="2:9" ht="18.75" customHeight="1" x14ac:dyDescent="0.25">
      <c r="B104" s="158"/>
      <c r="C104" s="158"/>
      <c r="D104" s="158"/>
      <c r="E104" s="158"/>
      <c r="F104" s="163"/>
      <c r="G104" s="161" t="s">
        <v>285</v>
      </c>
      <c r="H104" s="149"/>
      <c r="I104" s="166"/>
    </row>
    <row r="105" spans="2:9" ht="18.75" customHeight="1" x14ac:dyDescent="0.25">
      <c r="B105" s="165"/>
      <c r="C105" s="158"/>
      <c r="D105" s="158"/>
      <c r="E105" s="158"/>
      <c r="F105" s="163"/>
      <c r="G105" s="161" t="s">
        <v>285</v>
      </c>
      <c r="H105" s="149"/>
      <c r="I105" s="166"/>
    </row>
    <row r="106" spans="2:9" ht="18.75" customHeight="1" x14ac:dyDescent="0.25">
      <c r="B106" s="158"/>
      <c r="C106" s="158"/>
      <c r="D106" s="158"/>
      <c r="E106" s="158"/>
      <c r="F106" s="163"/>
      <c r="G106" s="161" t="s">
        <v>285</v>
      </c>
      <c r="H106" s="149"/>
      <c r="I106" s="166"/>
    </row>
    <row r="107" spans="2:9" ht="18.75" customHeight="1" x14ac:dyDescent="0.25">
      <c r="B107" s="165"/>
      <c r="C107" s="158"/>
      <c r="D107" s="158"/>
      <c r="E107" s="158"/>
      <c r="F107" s="163"/>
      <c r="G107" s="161" t="s">
        <v>285</v>
      </c>
      <c r="H107" s="149"/>
      <c r="I107" s="166"/>
    </row>
    <row r="108" spans="2:9" ht="18.75" customHeight="1" x14ac:dyDescent="0.25">
      <c r="B108" s="165"/>
      <c r="C108" s="158"/>
      <c r="D108" s="158"/>
      <c r="E108" s="158"/>
      <c r="F108" s="163"/>
      <c r="G108" s="161" t="s">
        <v>285</v>
      </c>
      <c r="H108" s="149"/>
      <c r="I108" s="166"/>
    </row>
    <row r="109" spans="2:9" ht="18.75" customHeight="1" x14ac:dyDescent="0.25">
      <c r="B109" s="165"/>
      <c r="C109" s="158"/>
      <c r="D109" s="158"/>
      <c r="E109" s="158"/>
      <c r="F109" s="163"/>
      <c r="G109" s="161" t="s">
        <v>285</v>
      </c>
      <c r="H109" s="149"/>
      <c r="I109" s="166"/>
    </row>
    <row r="110" spans="2:9" ht="18.75" customHeight="1" x14ac:dyDescent="0.25">
      <c r="B110" s="165"/>
      <c r="C110" s="158"/>
      <c r="D110" s="158"/>
      <c r="E110" s="158"/>
      <c r="F110" s="163"/>
      <c r="G110" s="161" t="s">
        <v>285</v>
      </c>
      <c r="H110" s="149"/>
      <c r="I110" s="166"/>
    </row>
    <row r="111" spans="2:9" ht="18.75" customHeight="1" x14ac:dyDescent="0.25">
      <c r="B111" s="165"/>
      <c r="C111" s="158"/>
      <c r="D111" s="158"/>
      <c r="E111" s="158"/>
      <c r="F111" s="163"/>
      <c r="G111" s="161" t="s">
        <v>285</v>
      </c>
      <c r="H111" s="149"/>
      <c r="I111" s="166"/>
    </row>
    <row r="112" spans="2:9" ht="18.75" customHeight="1" thickBot="1" x14ac:dyDescent="0.3">
      <c r="B112" s="165"/>
      <c r="C112" s="158"/>
      <c r="D112" s="158"/>
      <c r="E112" s="158"/>
      <c r="F112" s="163"/>
      <c r="G112" s="167" t="s">
        <v>285</v>
      </c>
      <c r="H112" s="155"/>
      <c r="I112" s="166"/>
    </row>
    <row r="113" spans="2:9" ht="15" thickTop="1" x14ac:dyDescent="0.2">
      <c r="C113" s="76" t="s">
        <v>121</v>
      </c>
    </row>
    <row r="114" spans="2:9" ht="16.5" thickBot="1" x14ac:dyDescent="0.3">
      <c r="B114" s="145"/>
      <c r="C114" s="145"/>
      <c r="D114" s="145"/>
      <c r="E114" s="145"/>
      <c r="F114" s="145"/>
      <c r="G114" s="145"/>
      <c r="H114" s="145"/>
      <c r="I114" s="146"/>
    </row>
    <row r="115" spans="2:9" ht="30" customHeight="1" thickTop="1" x14ac:dyDescent="0.2">
      <c r="B115" s="264" t="s">
        <v>2</v>
      </c>
      <c r="C115" s="266" t="s">
        <v>246</v>
      </c>
      <c r="D115" s="264" t="s">
        <v>247</v>
      </c>
      <c r="E115" s="264" t="s">
        <v>248</v>
      </c>
      <c r="F115" s="262" t="s">
        <v>249</v>
      </c>
      <c r="G115" s="258" t="s">
        <v>155</v>
      </c>
      <c r="H115" s="259"/>
      <c r="I115" s="147" t="s">
        <v>156</v>
      </c>
    </row>
    <row r="116" spans="2:9" ht="30" customHeight="1" x14ac:dyDescent="0.2">
      <c r="B116" s="265"/>
      <c r="C116" s="265"/>
      <c r="D116" s="265"/>
      <c r="E116" s="265"/>
      <c r="F116" s="263"/>
      <c r="G116" s="180" t="s">
        <v>287</v>
      </c>
      <c r="H116" s="181" t="s">
        <v>286</v>
      </c>
      <c r="I116" s="177" t="s">
        <v>284</v>
      </c>
    </row>
    <row r="117" spans="2:9" ht="18.75" customHeight="1" x14ac:dyDescent="0.25">
      <c r="B117" s="168"/>
      <c r="C117" s="157"/>
      <c r="D117" s="169"/>
      <c r="E117" s="170"/>
      <c r="F117" s="171"/>
      <c r="G117" s="172" t="s">
        <v>285</v>
      </c>
      <c r="H117" s="149"/>
      <c r="I117" s="173"/>
    </row>
    <row r="118" spans="2:9" ht="18.75" customHeight="1" x14ac:dyDescent="0.25">
      <c r="B118" s="169"/>
      <c r="C118" s="169"/>
      <c r="D118" s="169"/>
      <c r="E118" s="169"/>
      <c r="F118" s="174"/>
      <c r="G118" s="172" t="s">
        <v>285</v>
      </c>
      <c r="H118" s="149"/>
      <c r="I118" s="173"/>
    </row>
    <row r="119" spans="2:9" ht="18.75" customHeight="1" x14ac:dyDescent="0.25">
      <c r="B119" s="175"/>
      <c r="C119" s="169"/>
      <c r="D119" s="169"/>
      <c r="E119" s="169"/>
      <c r="F119" s="174"/>
      <c r="G119" s="172" t="s">
        <v>285</v>
      </c>
      <c r="H119" s="149"/>
      <c r="I119" s="173"/>
    </row>
    <row r="120" spans="2:9" ht="18.75" customHeight="1" x14ac:dyDescent="0.25">
      <c r="B120" s="169"/>
      <c r="C120" s="169"/>
      <c r="D120" s="169"/>
      <c r="E120" s="169"/>
      <c r="F120" s="174"/>
      <c r="G120" s="172" t="s">
        <v>285</v>
      </c>
      <c r="H120" s="149"/>
      <c r="I120" s="173"/>
    </row>
    <row r="121" spans="2:9" ht="18.75" customHeight="1" x14ac:dyDescent="0.25">
      <c r="B121" s="175"/>
      <c r="C121" s="169"/>
      <c r="D121" s="169"/>
      <c r="E121" s="169"/>
      <c r="F121" s="174"/>
      <c r="G121" s="172" t="s">
        <v>285</v>
      </c>
      <c r="H121" s="149"/>
      <c r="I121" s="173"/>
    </row>
    <row r="122" spans="2:9" ht="18.75" customHeight="1" x14ac:dyDescent="0.25">
      <c r="B122" s="169"/>
      <c r="C122" s="169"/>
      <c r="D122" s="169"/>
      <c r="E122" s="169"/>
      <c r="F122" s="174"/>
      <c r="G122" s="172" t="s">
        <v>285</v>
      </c>
      <c r="H122" s="149"/>
      <c r="I122" s="173"/>
    </row>
    <row r="123" spans="2:9" ht="18.75" customHeight="1" x14ac:dyDescent="0.25">
      <c r="B123" s="175"/>
      <c r="C123" s="169"/>
      <c r="D123" s="169"/>
      <c r="E123" s="169"/>
      <c r="F123" s="174"/>
      <c r="G123" s="172" t="s">
        <v>285</v>
      </c>
      <c r="H123" s="149"/>
      <c r="I123" s="173"/>
    </row>
    <row r="124" spans="2:9" ht="18.75" customHeight="1" x14ac:dyDescent="0.25">
      <c r="B124" s="169"/>
      <c r="C124" s="169"/>
      <c r="D124" s="169"/>
      <c r="E124" s="169"/>
      <c r="F124" s="174"/>
      <c r="G124" s="172" t="s">
        <v>285</v>
      </c>
      <c r="H124" s="149"/>
      <c r="I124" s="173"/>
    </row>
    <row r="125" spans="2:9" ht="18.75" customHeight="1" x14ac:dyDescent="0.25">
      <c r="B125" s="175"/>
      <c r="C125" s="169"/>
      <c r="D125" s="169"/>
      <c r="E125" s="169"/>
      <c r="F125" s="174"/>
      <c r="G125" s="172" t="s">
        <v>285</v>
      </c>
      <c r="H125" s="149"/>
      <c r="I125" s="173"/>
    </row>
    <row r="126" spans="2:9" ht="18.75" customHeight="1" x14ac:dyDescent="0.25">
      <c r="B126" s="169"/>
      <c r="C126" s="169"/>
      <c r="D126" s="169"/>
      <c r="E126" s="169"/>
      <c r="F126" s="174"/>
      <c r="G126" s="172" t="s">
        <v>285</v>
      </c>
      <c r="H126" s="149"/>
      <c r="I126" s="173"/>
    </row>
    <row r="127" spans="2:9" ht="18.75" customHeight="1" x14ac:dyDescent="0.25">
      <c r="B127" s="175"/>
      <c r="C127" s="169"/>
      <c r="D127" s="169"/>
      <c r="E127" s="169"/>
      <c r="F127" s="174"/>
      <c r="G127" s="172" t="s">
        <v>285</v>
      </c>
      <c r="H127" s="149"/>
      <c r="I127" s="173"/>
    </row>
    <row r="128" spans="2:9" ht="18.75" customHeight="1" x14ac:dyDescent="0.25">
      <c r="B128" s="175"/>
      <c r="C128" s="169"/>
      <c r="D128" s="169"/>
      <c r="E128" s="169"/>
      <c r="F128" s="174"/>
      <c r="G128" s="172" t="s">
        <v>285</v>
      </c>
      <c r="H128" s="149"/>
      <c r="I128" s="173"/>
    </row>
    <row r="129" spans="2:9" ht="18.75" customHeight="1" x14ac:dyDescent="0.25">
      <c r="B129" s="175"/>
      <c r="C129" s="169"/>
      <c r="D129" s="169"/>
      <c r="E129" s="169"/>
      <c r="F129" s="174"/>
      <c r="G129" s="172" t="s">
        <v>285</v>
      </c>
      <c r="H129" s="149"/>
      <c r="I129" s="173"/>
    </row>
    <row r="130" spans="2:9" ht="18.75" customHeight="1" x14ac:dyDescent="0.25">
      <c r="B130" s="175"/>
      <c r="C130" s="169"/>
      <c r="D130" s="169"/>
      <c r="E130" s="169"/>
      <c r="F130" s="174"/>
      <c r="G130" s="172" t="s">
        <v>285</v>
      </c>
      <c r="H130" s="149"/>
      <c r="I130" s="173"/>
    </row>
    <row r="131" spans="2:9" ht="18.75" customHeight="1" x14ac:dyDescent="0.25">
      <c r="B131" s="175"/>
      <c r="C131" s="169"/>
      <c r="D131" s="169"/>
      <c r="E131" s="169"/>
      <c r="F131" s="174"/>
      <c r="G131" s="172" t="s">
        <v>285</v>
      </c>
      <c r="H131" s="149"/>
      <c r="I131" s="173"/>
    </row>
    <row r="132" spans="2:9" ht="18.75" customHeight="1" x14ac:dyDescent="0.25">
      <c r="B132" s="169"/>
      <c r="C132" s="169"/>
      <c r="D132" s="169"/>
      <c r="E132" s="169"/>
      <c r="F132" s="174"/>
      <c r="G132" s="172" t="s">
        <v>285</v>
      </c>
      <c r="H132" s="149"/>
      <c r="I132" s="173"/>
    </row>
    <row r="133" spans="2:9" ht="18.75" customHeight="1" x14ac:dyDescent="0.25">
      <c r="B133" s="175"/>
      <c r="C133" s="169"/>
      <c r="D133" s="169"/>
      <c r="E133" s="169"/>
      <c r="F133" s="174"/>
      <c r="G133" s="172" t="s">
        <v>285</v>
      </c>
      <c r="H133" s="149"/>
      <c r="I133" s="173"/>
    </row>
    <row r="134" spans="2:9" ht="18.75" customHeight="1" x14ac:dyDescent="0.25">
      <c r="B134" s="169"/>
      <c r="C134" s="169"/>
      <c r="D134" s="169"/>
      <c r="E134" s="169"/>
      <c r="F134" s="174"/>
      <c r="G134" s="172" t="s">
        <v>285</v>
      </c>
      <c r="H134" s="149"/>
      <c r="I134" s="173"/>
    </row>
    <row r="135" spans="2:9" ht="18.75" customHeight="1" x14ac:dyDescent="0.25">
      <c r="B135" s="175"/>
      <c r="C135" s="169"/>
      <c r="D135" s="169"/>
      <c r="E135" s="169"/>
      <c r="F135" s="174"/>
      <c r="G135" s="172" t="s">
        <v>285</v>
      </c>
      <c r="H135" s="149"/>
      <c r="I135" s="173"/>
    </row>
    <row r="136" spans="2:9" ht="18.75" customHeight="1" x14ac:dyDescent="0.25">
      <c r="B136" s="169"/>
      <c r="C136" s="169"/>
      <c r="D136" s="169"/>
      <c r="E136" s="169"/>
      <c r="F136" s="174"/>
      <c r="G136" s="172" t="s">
        <v>285</v>
      </c>
      <c r="H136" s="149"/>
      <c r="I136" s="173"/>
    </row>
    <row r="137" spans="2:9" ht="18.75" customHeight="1" x14ac:dyDescent="0.25">
      <c r="B137" s="175"/>
      <c r="C137" s="169"/>
      <c r="D137" s="169"/>
      <c r="E137" s="169"/>
      <c r="F137" s="174"/>
      <c r="G137" s="172" t="s">
        <v>285</v>
      </c>
      <c r="H137" s="149"/>
      <c r="I137" s="173"/>
    </row>
    <row r="138" spans="2:9" ht="18.75" customHeight="1" x14ac:dyDescent="0.25">
      <c r="B138" s="169"/>
      <c r="C138" s="169"/>
      <c r="D138" s="169"/>
      <c r="E138" s="169"/>
      <c r="F138" s="174"/>
      <c r="G138" s="172" t="s">
        <v>285</v>
      </c>
      <c r="H138" s="149"/>
      <c r="I138" s="173"/>
    </row>
    <row r="139" spans="2:9" ht="18.75" customHeight="1" x14ac:dyDescent="0.25">
      <c r="B139" s="175"/>
      <c r="C139" s="169"/>
      <c r="D139" s="169"/>
      <c r="E139" s="169"/>
      <c r="F139" s="174"/>
      <c r="G139" s="172" t="s">
        <v>285</v>
      </c>
      <c r="H139" s="149"/>
      <c r="I139" s="173"/>
    </row>
    <row r="140" spans="2:9" ht="18.75" customHeight="1" x14ac:dyDescent="0.25">
      <c r="B140" s="169"/>
      <c r="C140" s="169"/>
      <c r="D140" s="169"/>
      <c r="E140" s="169"/>
      <c r="F140" s="174"/>
      <c r="G140" s="172" t="s">
        <v>285</v>
      </c>
      <c r="H140" s="149"/>
      <c r="I140" s="173"/>
    </row>
    <row r="141" spans="2:9" ht="18.75" customHeight="1" x14ac:dyDescent="0.25">
      <c r="B141" s="175"/>
      <c r="C141" s="169"/>
      <c r="D141" s="169"/>
      <c r="E141" s="169"/>
      <c r="F141" s="174"/>
      <c r="G141" s="172" t="s">
        <v>285</v>
      </c>
      <c r="H141" s="149"/>
      <c r="I141" s="173"/>
    </row>
    <row r="142" spans="2:9" ht="18.75" customHeight="1" x14ac:dyDescent="0.25">
      <c r="B142" s="169"/>
      <c r="C142" s="169"/>
      <c r="D142" s="169"/>
      <c r="E142" s="169"/>
      <c r="F142" s="174"/>
      <c r="G142" s="172" t="s">
        <v>285</v>
      </c>
      <c r="H142" s="149"/>
      <c r="I142" s="173"/>
    </row>
    <row r="143" spans="2:9" ht="18.75" customHeight="1" x14ac:dyDescent="0.25">
      <c r="B143" s="175"/>
      <c r="C143" s="169"/>
      <c r="D143" s="169"/>
      <c r="E143" s="169"/>
      <c r="F143" s="174"/>
      <c r="G143" s="172" t="s">
        <v>285</v>
      </c>
      <c r="H143" s="149"/>
      <c r="I143" s="173"/>
    </row>
    <row r="144" spans="2:9" ht="18.75" customHeight="1" x14ac:dyDescent="0.25">
      <c r="B144" s="169"/>
      <c r="C144" s="169"/>
      <c r="D144" s="169"/>
      <c r="E144" s="169"/>
      <c r="F144" s="174"/>
      <c r="G144" s="172" t="s">
        <v>285</v>
      </c>
      <c r="H144" s="149"/>
      <c r="I144" s="173"/>
    </row>
    <row r="145" spans="2:9" ht="18.75" customHeight="1" x14ac:dyDescent="0.25">
      <c r="B145" s="175"/>
      <c r="C145" s="169"/>
      <c r="D145" s="169"/>
      <c r="E145" s="169"/>
      <c r="F145" s="174"/>
      <c r="G145" s="172" t="s">
        <v>285</v>
      </c>
      <c r="H145" s="149"/>
      <c r="I145" s="173"/>
    </row>
    <row r="146" spans="2:9" ht="18.75" customHeight="1" x14ac:dyDescent="0.25">
      <c r="B146" s="175"/>
      <c r="C146" s="169"/>
      <c r="D146" s="169"/>
      <c r="E146" s="169"/>
      <c r="F146" s="174"/>
      <c r="G146" s="172" t="s">
        <v>285</v>
      </c>
      <c r="H146" s="149"/>
      <c r="I146" s="173"/>
    </row>
    <row r="147" spans="2:9" ht="18.75" customHeight="1" x14ac:dyDescent="0.25">
      <c r="B147" s="175"/>
      <c r="C147" s="169"/>
      <c r="D147" s="169"/>
      <c r="E147" s="169"/>
      <c r="F147" s="174"/>
      <c r="G147" s="172" t="s">
        <v>285</v>
      </c>
      <c r="H147" s="149"/>
      <c r="I147" s="173"/>
    </row>
    <row r="148" spans="2:9" ht="18.75" customHeight="1" x14ac:dyDescent="0.25">
      <c r="B148" s="169"/>
      <c r="C148" s="169"/>
      <c r="D148" s="169"/>
      <c r="E148" s="169"/>
      <c r="F148" s="174"/>
      <c r="G148" s="172" t="s">
        <v>285</v>
      </c>
      <c r="H148" s="149"/>
      <c r="I148" s="173"/>
    </row>
    <row r="149" spans="2:9" ht="18.75" customHeight="1" x14ac:dyDescent="0.25">
      <c r="B149" s="175"/>
      <c r="C149" s="169"/>
      <c r="D149" s="169"/>
      <c r="E149" s="169"/>
      <c r="F149" s="174"/>
      <c r="G149" s="172" t="s">
        <v>285</v>
      </c>
      <c r="H149" s="149"/>
      <c r="I149" s="173"/>
    </row>
    <row r="150" spans="2:9" ht="18.75" customHeight="1" x14ac:dyDescent="0.25">
      <c r="B150" s="169"/>
      <c r="C150" s="169"/>
      <c r="D150" s="169"/>
      <c r="E150" s="169"/>
      <c r="F150" s="174"/>
      <c r="G150" s="172" t="s">
        <v>285</v>
      </c>
      <c r="H150" s="149"/>
      <c r="I150" s="173"/>
    </row>
    <row r="151" spans="2:9" ht="18.75" customHeight="1" x14ac:dyDescent="0.25">
      <c r="B151" s="175"/>
      <c r="C151" s="169"/>
      <c r="D151" s="169"/>
      <c r="E151" s="169"/>
      <c r="F151" s="174"/>
      <c r="G151" s="172" t="s">
        <v>285</v>
      </c>
      <c r="H151" s="149"/>
      <c r="I151" s="173"/>
    </row>
    <row r="152" spans="2:9" ht="18.75" customHeight="1" x14ac:dyDescent="0.25">
      <c r="B152" s="169"/>
      <c r="C152" s="169"/>
      <c r="D152" s="169"/>
      <c r="E152" s="169"/>
      <c r="F152" s="174"/>
      <c r="G152" s="172" t="s">
        <v>285</v>
      </c>
      <c r="H152" s="149"/>
      <c r="I152" s="173"/>
    </row>
    <row r="153" spans="2:9" ht="18.75" customHeight="1" x14ac:dyDescent="0.25">
      <c r="B153" s="175"/>
      <c r="C153" s="169"/>
      <c r="D153" s="169"/>
      <c r="E153" s="169"/>
      <c r="F153" s="174"/>
      <c r="G153" s="172" t="s">
        <v>285</v>
      </c>
      <c r="H153" s="149"/>
      <c r="I153" s="173"/>
    </row>
    <row r="154" spans="2:9" ht="18.75" customHeight="1" x14ac:dyDescent="0.25">
      <c r="B154" s="169"/>
      <c r="C154" s="169"/>
      <c r="D154" s="169"/>
      <c r="E154" s="169"/>
      <c r="F154" s="174"/>
      <c r="G154" s="172" t="s">
        <v>285</v>
      </c>
      <c r="H154" s="149"/>
      <c r="I154" s="173"/>
    </row>
    <row r="155" spans="2:9" ht="18.75" customHeight="1" x14ac:dyDescent="0.25">
      <c r="B155" s="175"/>
      <c r="C155" s="169"/>
      <c r="D155" s="169"/>
      <c r="E155" s="169"/>
      <c r="F155" s="174"/>
      <c r="G155" s="172" t="s">
        <v>285</v>
      </c>
      <c r="H155" s="149"/>
      <c r="I155" s="173"/>
    </row>
    <row r="156" spans="2:9" ht="18.75" customHeight="1" x14ac:dyDescent="0.25">
      <c r="B156" s="169"/>
      <c r="C156" s="169"/>
      <c r="D156" s="169"/>
      <c r="E156" s="169"/>
      <c r="F156" s="174"/>
      <c r="G156" s="172" t="s">
        <v>285</v>
      </c>
      <c r="H156" s="149"/>
      <c r="I156" s="173"/>
    </row>
    <row r="157" spans="2:9" ht="18.75" customHeight="1" x14ac:dyDescent="0.25">
      <c r="B157" s="175"/>
      <c r="C157" s="169"/>
      <c r="D157" s="169"/>
      <c r="E157" s="169"/>
      <c r="F157" s="174"/>
      <c r="G157" s="172" t="s">
        <v>285</v>
      </c>
      <c r="H157" s="149"/>
      <c r="I157" s="173"/>
    </row>
    <row r="158" spans="2:9" ht="18.75" customHeight="1" x14ac:dyDescent="0.25">
      <c r="B158" s="169"/>
      <c r="C158" s="169"/>
      <c r="D158" s="169"/>
      <c r="E158" s="169"/>
      <c r="F158" s="174"/>
      <c r="G158" s="172" t="s">
        <v>285</v>
      </c>
      <c r="H158" s="149"/>
      <c r="I158" s="173"/>
    </row>
    <row r="159" spans="2:9" ht="18.75" customHeight="1" x14ac:dyDescent="0.25">
      <c r="B159" s="175"/>
      <c r="C159" s="169"/>
      <c r="D159" s="169"/>
      <c r="E159" s="169"/>
      <c r="F159" s="174"/>
      <c r="G159" s="172" t="s">
        <v>285</v>
      </c>
      <c r="H159" s="149"/>
      <c r="I159" s="173"/>
    </row>
    <row r="160" spans="2:9" ht="18.75" customHeight="1" x14ac:dyDescent="0.25">
      <c r="B160" s="169"/>
      <c r="C160" s="169"/>
      <c r="D160" s="169"/>
      <c r="E160" s="169"/>
      <c r="F160" s="174"/>
      <c r="G160" s="172" t="s">
        <v>285</v>
      </c>
      <c r="H160" s="149"/>
      <c r="I160" s="173"/>
    </row>
    <row r="161" spans="2:9" ht="18.75" customHeight="1" x14ac:dyDescent="0.25">
      <c r="B161" s="175"/>
      <c r="C161" s="169"/>
      <c r="D161" s="169"/>
      <c r="E161" s="169"/>
      <c r="F161" s="174"/>
      <c r="G161" s="172" t="s">
        <v>285</v>
      </c>
      <c r="H161" s="149"/>
      <c r="I161" s="173"/>
    </row>
    <row r="162" spans="2:9" ht="18.75" customHeight="1" x14ac:dyDescent="0.25">
      <c r="B162" s="175"/>
      <c r="C162" s="169"/>
      <c r="D162" s="169"/>
      <c r="E162" s="169"/>
      <c r="F162" s="174"/>
      <c r="G162" s="172" t="s">
        <v>285</v>
      </c>
      <c r="H162" s="149"/>
      <c r="I162" s="173"/>
    </row>
    <row r="163" spans="2:9" ht="18.75" customHeight="1" x14ac:dyDescent="0.25">
      <c r="B163" s="175"/>
      <c r="C163" s="169"/>
      <c r="D163" s="169"/>
      <c r="E163" s="169"/>
      <c r="F163" s="174"/>
      <c r="G163" s="172" t="s">
        <v>285</v>
      </c>
      <c r="H163" s="149"/>
      <c r="I163" s="173"/>
    </row>
    <row r="164" spans="2:9" ht="18.75" customHeight="1" x14ac:dyDescent="0.25">
      <c r="B164" s="175"/>
      <c r="C164" s="169"/>
      <c r="D164" s="169"/>
      <c r="E164" s="169"/>
      <c r="F164" s="174"/>
      <c r="G164" s="172" t="s">
        <v>285</v>
      </c>
      <c r="H164" s="149"/>
      <c r="I164" s="173"/>
    </row>
    <row r="165" spans="2:9" ht="18.75" customHeight="1" x14ac:dyDescent="0.25">
      <c r="B165" s="175"/>
      <c r="C165" s="169"/>
      <c r="D165" s="169"/>
      <c r="E165" s="169"/>
      <c r="F165" s="174"/>
      <c r="G165" s="172" t="s">
        <v>285</v>
      </c>
      <c r="H165" s="149"/>
      <c r="I165" s="173"/>
    </row>
    <row r="166" spans="2:9" ht="18.75" customHeight="1" thickBot="1" x14ac:dyDescent="0.3">
      <c r="B166" s="175"/>
      <c r="C166" s="169"/>
      <c r="D166" s="169"/>
      <c r="E166" s="169"/>
      <c r="F166" s="174"/>
      <c r="G166" s="176" t="s">
        <v>285</v>
      </c>
      <c r="H166" s="155"/>
      <c r="I166" s="173"/>
    </row>
    <row r="167" spans="2:9" ht="15" thickTop="1" x14ac:dyDescent="0.2">
      <c r="C167" s="76" t="s">
        <v>121</v>
      </c>
    </row>
    <row r="168" spans="2:9" ht="16.5" thickBot="1" x14ac:dyDescent="0.3">
      <c r="B168" s="145"/>
      <c r="C168" s="145"/>
      <c r="D168" s="145"/>
      <c r="E168" s="145"/>
      <c r="F168" s="145"/>
      <c r="G168" s="145"/>
      <c r="H168" s="145"/>
      <c r="I168" s="146"/>
    </row>
    <row r="169" spans="2:9" ht="30" customHeight="1" thickTop="1" x14ac:dyDescent="0.2">
      <c r="B169" s="264" t="s">
        <v>2</v>
      </c>
      <c r="C169" s="266" t="s">
        <v>246</v>
      </c>
      <c r="D169" s="264" t="s">
        <v>247</v>
      </c>
      <c r="E169" s="264" t="s">
        <v>248</v>
      </c>
      <c r="F169" s="262" t="s">
        <v>249</v>
      </c>
      <c r="G169" s="258" t="s">
        <v>155</v>
      </c>
      <c r="H169" s="259"/>
      <c r="I169" s="147" t="s">
        <v>156</v>
      </c>
    </row>
    <row r="170" spans="2:9" ht="30" customHeight="1" x14ac:dyDescent="0.2">
      <c r="B170" s="265"/>
      <c r="C170" s="265"/>
      <c r="D170" s="265"/>
      <c r="E170" s="265"/>
      <c r="F170" s="263"/>
      <c r="G170" s="180" t="s">
        <v>287</v>
      </c>
      <c r="H170" s="181" t="s">
        <v>286</v>
      </c>
      <c r="I170" s="177" t="s">
        <v>284</v>
      </c>
    </row>
    <row r="171" spans="2:9" ht="18.75" customHeight="1" x14ac:dyDescent="0.25">
      <c r="B171" s="168"/>
      <c r="C171" s="157"/>
      <c r="D171" s="169"/>
      <c r="E171" s="170"/>
      <c r="F171" s="171"/>
      <c r="G171" s="172" t="s">
        <v>285</v>
      </c>
      <c r="H171" s="149"/>
      <c r="I171" s="173"/>
    </row>
    <row r="172" spans="2:9" ht="18.75" customHeight="1" x14ac:dyDescent="0.25">
      <c r="B172" s="169"/>
      <c r="C172" s="169"/>
      <c r="D172" s="169"/>
      <c r="E172" s="169"/>
      <c r="F172" s="174"/>
      <c r="G172" s="172" t="s">
        <v>285</v>
      </c>
      <c r="H172" s="149"/>
      <c r="I172" s="178"/>
    </row>
    <row r="173" spans="2:9" ht="18.75" customHeight="1" x14ac:dyDescent="0.25">
      <c r="B173" s="175"/>
      <c r="C173" s="169"/>
      <c r="D173" s="169"/>
      <c r="E173" s="169"/>
      <c r="F173" s="174"/>
      <c r="G173" s="172" t="s">
        <v>285</v>
      </c>
      <c r="H173" s="149"/>
      <c r="I173" s="179"/>
    </row>
    <row r="174" spans="2:9" ht="18.75" customHeight="1" x14ac:dyDescent="0.25">
      <c r="B174" s="169"/>
      <c r="C174" s="169"/>
      <c r="D174" s="169"/>
      <c r="E174" s="169"/>
      <c r="F174" s="174"/>
      <c r="G174" s="172" t="s">
        <v>285</v>
      </c>
      <c r="H174" s="149"/>
      <c r="I174" s="179"/>
    </row>
    <row r="175" spans="2:9" ht="18.75" customHeight="1" x14ac:dyDescent="0.25">
      <c r="B175" s="175"/>
      <c r="C175" s="169"/>
      <c r="D175" s="169"/>
      <c r="E175" s="169"/>
      <c r="F175" s="174"/>
      <c r="G175" s="172" t="s">
        <v>285</v>
      </c>
      <c r="H175" s="149"/>
      <c r="I175" s="179"/>
    </row>
    <row r="176" spans="2:9" ht="18.75" customHeight="1" x14ac:dyDescent="0.25">
      <c r="B176" s="169"/>
      <c r="C176" s="169"/>
      <c r="D176" s="169"/>
      <c r="E176" s="169"/>
      <c r="F176" s="174"/>
      <c r="G176" s="172" t="s">
        <v>285</v>
      </c>
      <c r="H176" s="149"/>
      <c r="I176" s="179"/>
    </row>
    <row r="177" spans="2:9" ht="18.75" customHeight="1" x14ac:dyDescent="0.25">
      <c r="B177" s="175"/>
      <c r="C177" s="169"/>
      <c r="D177" s="169"/>
      <c r="E177" s="169"/>
      <c r="F177" s="174"/>
      <c r="G177" s="172" t="s">
        <v>285</v>
      </c>
      <c r="H177" s="149"/>
      <c r="I177" s="179"/>
    </row>
    <row r="178" spans="2:9" ht="18.75" customHeight="1" x14ac:dyDescent="0.25">
      <c r="B178" s="169"/>
      <c r="C178" s="169"/>
      <c r="D178" s="169"/>
      <c r="E178" s="169"/>
      <c r="F178" s="174"/>
      <c r="G178" s="172" t="s">
        <v>285</v>
      </c>
      <c r="H178" s="149"/>
      <c r="I178" s="179"/>
    </row>
    <row r="179" spans="2:9" ht="18.75" customHeight="1" x14ac:dyDescent="0.25">
      <c r="B179" s="175"/>
      <c r="C179" s="169"/>
      <c r="D179" s="169"/>
      <c r="E179" s="169"/>
      <c r="F179" s="174"/>
      <c r="G179" s="172" t="s">
        <v>285</v>
      </c>
      <c r="H179" s="149"/>
      <c r="I179" s="179"/>
    </row>
    <row r="180" spans="2:9" ht="18.75" customHeight="1" x14ac:dyDescent="0.25">
      <c r="B180" s="169"/>
      <c r="C180" s="169"/>
      <c r="D180" s="169"/>
      <c r="E180" s="169"/>
      <c r="F180" s="174"/>
      <c r="G180" s="172" t="s">
        <v>285</v>
      </c>
      <c r="H180" s="149"/>
      <c r="I180" s="179"/>
    </row>
    <row r="181" spans="2:9" ht="18.75" customHeight="1" x14ac:dyDescent="0.25">
      <c r="B181" s="175"/>
      <c r="C181" s="169"/>
      <c r="D181" s="169"/>
      <c r="E181" s="169"/>
      <c r="F181" s="174"/>
      <c r="G181" s="172" t="s">
        <v>285</v>
      </c>
      <c r="H181" s="149"/>
      <c r="I181" s="179"/>
    </row>
    <row r="182" spans="2:9" ht="18.75" customHeight="1" x14ac:dyDescent="0.25">
      <c r="B182" s="175"/>
      <c r="C182" s="169"/>
      <c r="D182" s="169"/>
      <c r="E182" s="169"/>
      <c r="F182" s="174"/>
      <c r="G182" s="172" t="s">
        <v>285</v>
      </c>
      <c r="H182" s="149"/>
      <c r="I182" s="179"/>
    </row>
    <row r="183" spans="2:9" ht="18.75" customHeight="1" x14ac:dyDescent="0.25">
      <c r="B183" s="175"/>
      <c r="C183" s="169"/>
      <c r="D183" s="169"/>
      <c r="E183" s="169"/>
      <c r="F183" s="174"/>
      <c r="G183" s="172" t="s">
        <v>285</v>
      </c>
      <c r="H183" s="149"/>
      <c r="I183" s="179"/>
    </row>
    <row r="184" spans="2:9" ht="18.75" customHeight="1" x14ac:dyDescent="0.25">
      <c r="B184" s="175"/>
      <c r="C184" s="169"/>
      <c r="D184" s="169"/>
      <c r="E184" s="169"/>
      <c r="F184" s="174"/>
      <c r="G184" s="172" t="s">
        <v>285</v>
      </c>
      <c r="H184" s="149"/>
      <c r="I184" s="179"/>
    </row>
    <row r="185" spans="2:9" ht="18.75" customHeight="1" x14ac:dyDescent="0.25">
      <c r="B185" s="175"/>
      <c r="C185" s="169"/>
      <c r="D185" s="169"/>
      <c r="E185" s="169"/>
      <c r="F185" s="174"/>
      <c r="G185" s="172" t="s">
        <v>285</v>
      </c>
      <c r="H185" s="149"/>
      <c r="I185" s="179"/>
    </row>
    <row r="186" spans="2:9" ht="18.75" customHeight="1" x14ac:dyDescent="0.25">
      <c r="B186" s="169"/>
      <c r="C186" s="169"/>
      <c r="D186" s="169"/>
      <c r="E186" s="169"/>
      <c r="F186" s="174"/>
      <c r="G186" s="172" t="s">
        <v>285</v>
      </c>
      <c r="H186" s="149"/>
      <c r="I186" s="179"/>
    </row>
    <row r="187" spans="2:9" ht="18.75" customHeight="1" x14ac:dyDescent="0.25">
      <c r="B187" s="175"/>
      <c r="C187" s="169"/>
      <c r="D187" s="169"/>
      <c r="E187" s="169"/>
      <c r="F187" s="174"/>
      <c r="G187" s="172" t="s">
        <v>285</v>
      </c>
      <c r="H187" s="149"/>
      <c r="I187" s="179"/>
    </row>
    <row r="188" spans="2:9" ht="18.75" customHeight="1" x14ac:dyDescent="0.25">
      <c r="B188" s="169"/>
      <c r="C188" s="169"/>
      <c r="D188" s="169"/>
      <c r="E188" s="169"/>
      <c r="F188" s="174"/>
      <c r="G188" s="172" t="s">
        <v>285</v>
      </c>
      <c r="H188" s="149"/>
      <c r="I188" s="179"/>
    </row>
    <row r="189" spans="2:9" ht="18.75" customHeight="1" x14ac:dyDescent="0.25">
      <c r="B189" s="175"/>
      <c r="C189" s="169"/>
      <c r="D189" s="169"/>
      <c r="E189" s="169"/>
      <c r="F189" s="174"/>
      <c r="G189" s="172" t="s">
        <v>285</v>
      </c>
      <c r="H189" s="149"/>
      <c r="I189" s="179"/>
    </row>
    <row r="190" spans="2:9" ht="18.75" customHeight="1" x14ac:dyDescent="0.25">
      <c r="B190" s="169"/>
      <c r="C190" s="169"/>
      <c r="D190" s="169"/>
      <c r="E190" s="169"/>
      <c r="F190" s="174"/>
      <c r="G190" s="172" t="s">
        <v>285</v>
      </c>
      <c r="H190" s="149"/>
      <c r="I190" s="179"/>
    </row>
    <row r="191" spans="2:9" ht="18.75" customHeight="1" x14ac:dyDescent="0.25">
      <c r="B191" s="175"/>
      <c r="C191" s="169"/>
      <c r="D191" s="169"/>
      <c r="E191" s="169"/>
      <c r="F191" s="174"/>
      <c r="G191" s="172" t="s">
        <v>285</v>
      </c>
      <c r="H191" s="149"/>
      <c r="I191" s="179"/>
    </row>
    <row r="192" spans="2:9" ht="18.75" customHeight="1" x14ac:dyDescent="0.25">
      <c r="B192" s="169"/>
      <c r="C192" s="169"/>
      <c r="D192" s="169"/>
      <c r="E192" s="169"/>
      <c r="F192" s="174"/>
      <c r="G192" s="172" t="s">
        <v>285</v>
      </c>
      <c r="H192" s="149"/>
      <c r="I192" s="179"/>
    </row>
    <row r="193" spans="2:9" ht="18.75" customHeight="1" x14ac:dyDescent="0.25">
      <c r="B193" s="175"/>
      <c r="C193" s="169"/>
      <c r="D193" s="169"/>
      <c r="E193" s="169"/>
      <c r="F193" s="174"/>
      <c r="G193" s="172" t="s">
        <v>285</v>
      </c>
      <c r="H193" s="149"/>
      <c r="I193" s="179"/>
    </row>
    <row r="194" spans="2:9" ht="18.75" customHeight="1" x14ac:dyDescent="0.25">
      <c r="B194" s="169"/>
      <c r="C194" s="169"/>
      <c r="D194" s="169"/>
      <c r="E194" s="169"/>
      <c r="F194" s="174"/>
      <c r="G194" s="172" t="s">
        <v>285</v>
      </c>
      <c r="H194" s="149"/>
      <c r="I194" s="179"/>
    </row>
    <row r="195" spans="2:9" ht="18.75" customHeight="1" x14ac:dyDescent="0.25">
      <c r="B195" s="175"/>
      <c r="C195" s="169"/>
      <c r="D195" s="169"/>
      <c r="E195" s="169"/>
      <c r="F195" s="174"/>
      <c r="G195" s="172" t="s">
        <v>285</v>
      </c>
      <c r="H195" s="149"/>
      <c r="I195" s="179"/>
    </row>
    <row r="196" spans="2:9" ht="18.75" customHeight="1" x14ac:dyDescent="0.25">
      <c r="B196" s="169"/>
      <c r="C196" s="169"/>
      <c r="D196" s="169"/>
      <c r="E196" s="169"/>
      <c r="F196" s="174"/>
      <c r="G196" s="172" t="s">
        <v>285</v>
      </c>
      <c r="H196" s="149"/>
      <c r="I196" s="179"/>
    </row>
    <row r="197" spans="2:9" ht="18.75" customHeight="1" x14ac:dyDescent="0.25">
      <c r="B197" s="175"/>
      <c r="C197" s="169"/>
      <c r="D197" s="169"/>
      <c r="E197" s="169"/>
      <c r="F197" s="174"/>
      <c r="G197" s="172" t="s">
        <v>285</v>
      </c>
      <c r="H197" s="149"/>
      <c r="I197" s="179"/>
    </row>
    <row r="198" spans="2:9" ht="18.75" customHeight="1" x14ac:dyDescent="0.25">
      <c r="B198" s="169"/>
      <c r="C198" s="169"/>
      <c r="D198" s="169"/>
      <c r="E198" s="169"/>
      <c r="F198" s="174"/>
      <c r="G198" s="172" t="s">
        <v>285</v>
      </c>
      <c r="H198" s="149"/>
      <c r="I198" s="179"/>
    </row>
    <row r="199" spans="2:9" ht="18.75" customHeight="1" x14ac:dyDescent="0.25">
      <c r="B199" s="175"/>
      <c r="C199" s="169"/>
      <c r="D199" s="169"/>
      <c r="E199" s="169"/>
      <c r="F199" s="174"/>
      <c r="G199" s="172" t="s">
        <v>285</v>
      </c>
      <c r="H199" s="149"/>
      <c r="I199" s="179"/>
    </row>
    <row r="200" spans="2:9" ht="18.75" customHeight="1" x14ac:dyDescent="0.25">
      <c r="B200" s="175"/>
      <c r="C200" s="169"/>
      <c r="D200" s="169"/>
      <c r="E200" s="169"/>
      <c r="F200" s="174"/>
      <c r="G200" s="172" t="s">
        <v>285</v>
      </c>
      <c r="H200" s="149"/>
      <c r="I200" s="179"/>
    </row>
    <row r="201" spans="2:9" ht="18.75" customHeight="1" x14ac:dyDescent="0.25">
      <c r="B201" s="175"/>
      <c r="C201" s="169"/>
      <c r="D201" s="169"/>
      <c r="E201" s="169"/>
      <c r="F201" s="174"/>
      <c r="G201" s="172" t="s">
        <v>285</v>
      </c>
      <c r="H201" s="149"/>
      <c r="I201" s="179"/>
    </row>
    <row r="202" spans="2:9" ht="18.75" customHeight="1" x14ac:dyDescent="0.25">
      <c r="B202" s="169"/>
      <c r="C202" s="169"/>
      <c r="D202" s="169"/>
      <c r="E202" s="169"/>
      <c r="F202" s="174"/>
      <c r="G202" s="172" t="s">
        <v>285</v>
      </c>
      <c r="H202" s="149"/>
      <c r="I202" s="179"/>
    </row>
    <row r="203" spans="2:9" ht="18.75" customHeight="1" x14ac:dyDescent="0.25">
      <c r="B203" s="175"/>
      <c r="C203" s="169"/>
      <c r="D203" s="169"/>
      <c r="E203" s="169"/>
      <c r="F203" s="174"/>
      <c r="G203" s="172" t="s">
        <v>285</v>
      </c>
      <c r="H203" s="149"/>
      <c r="I203" s="179"/>
    </row>
    <row r="204" spans="2:9" ht="18.75" customHeight="1" x14ac:dyDescent="0.25">
      <c r="B204" s="169"/>
      <c r="C204" s="169"/>
      <c r="D204" s="169"/>
      <c r="E204" s="169"/>
      <c r="F204" s="174"/>
      <c r="G204" s="172" t="s">
        <v>285</v>
      </c>
      <c r="H204" s="149"/>
      <c r="I204" s="179"/>
    </row>
    <row r="205" spans="2:9" ht="18.75" customHeight="1" x14ac:dyDescent="0.25">
      <c r="B205" s="175"/>
      <c r="C205" s="169"/>
      <c r="D205" s="169"/>
      <c r="E205" s="169"/>
      <c r="F205" s="174"/>
      <c r="G205" s="172" t="s">
        <v>285</v>
      </c>
      <c r="H205" s="149"/>
      <c r="I205" s="179"/>
    </row>
    <row r="206" spans="2:9" ht="18.75" customHeight="1" x14ac:dyDescent="0.25">
      <c r="B206" s="169"/>
      <c r="C206" s="169"/>
      <c r="D206" s="169"/>
      <c r="E206" s="169"/>
      <c r="F206" s="174"/>
      <c r="G206" s="172" t="s">
        <v>285</v>
      </c>
      <c r="H206" s="149"/>
      <c r="I206" s="179"/>
    </row>
    <row r="207" spans="2:9" ht="18.75" customHeight="1" x14ac:dyDescent="0.25">
      <c r="B207" s="175"/>
      <c r="C207" s="169"/>
      <c r="D207" s="169"/>
      <c r="E207" s="169"/>
      <c r="F207" s="174"/>
      <c r="G207" s="172" t="s">
        <v>285</v>
      </c>
      <c r="H207" s="149"/>
      <c r="I207" s="179"/>
    </row>
    <row r="208" spans="2:9" ht="18.75" customHeight="1" x14ac:dyDescent="0.25">
      <c r="B208" s="169"/>
      <c r="C208" s="169"/>
      <c r="D208" s="169"/>
      <c r="E208" s="169"/>
      <c r="F208" s="174"/>
      <c r="G208" s="172" t="s">
        <v>285</v>
      </c>
      <c r="H208" s="149"/>
      <c r="I208" s="179"/>
    </row>
    <row r="209" spans="2:9" ht="18.75" customHeight="1" x14ac:dyDescent="0.25">
      <c r="B209" s="175"/>
      <c r="C209" s="169"/>
      <c r="D209" s="169"/>
      <c r="E209" s="169"/>
      <c r="F209" s="174"/>
      <c r="G209" s="172" t="s">
        <v>285</v>
      </c>
      <c r="H209" s="149"/>
      <c r="I209" s="179"/>
    </row>
    <row r="210" spans="2:9" ht="18.75" customHeight="1" x14ac:dyDescent="0.25">
      <c r="B210" s="169"/>
      <c r="C210" s="169"/>
      <c r="D210" s="169"/>
      <c r="E210" s="169"/>
      <c r="F210" s="174"/>
      <c r="G210" s="172" t="s">
        <v>285</v>
      </c>
      <c r="H210" s="149"/>
      <c r="I210" s="179"/>
    </row>
    <row r="211" spans="2:9" ht="18.75" customHeight="1" x14ac:dyDescent="0.25">
      <c r="B211" s="175"/>
      <c r="C211" s="169"/>
      <c r="D211" s="169"/>
      <c r="E211" s="169"/>
      <c r="F211" s="174"/>
      <c r="G211" s="172" t="s">
        <v>285</v>
      </c>
      <c r="H211" s="149"/>
      <c r="I211" s="179"/>
    </row>
    <row r="212" spans="2:9" ht="18.75" customHeight="1" x14ac:dyDescent="0.25">
      <c r="B212" s="169"/>
      <c r="C212" s="169"/>
      <c r="D212" s="169"/>
      <c r="E212" s="169"/>
      <c r="F212" s="174"/>
      <c r="G212" s="172" t="s">
        <v>285</v>
      </c>
      <c r="H212" s="149"/>
      <c r="I212" s="179"/>
    </row>
    <row r="213" spans="2:9" ht="18.75" customHeight="1" x14ac:dyDescent="0.25">
      <c r="B213" s="175"/>
      <c r="C213" s="169"/>
      <c r="D213" s="169"/>
      <c r="E213" s="169"/>
      <c r="F213" s="174"/>
      <c r="G213" s="172" t="s">
        <v>285</v>
      </c>
      <c r="H213" s="149"/>
      <c r="I213" s="179"/>
    </row>
    <row r="214" spans="2:9" ht="18.75" customHeight="1" x14ac:dyDescent="0.25">
      <c r="B214" s="169"/>
      <c r="C214" s="169"/>
      <c r="D214" s="169"/>
      <c r="E214" s="169"/>
      <c r="F214" s="174"/>
      <c r="G214" s="172" t="s">
        <v>285</v>
      </c>
      <c r="H214" s="149"/>
      <c r="I214" s="179"/>
    </row>
    <row r="215" spans="2:9" ht="18.75" customHeight="1" x14ac:dyDescent="0.25">
      <c r="B215" s="175"/>
      <c r="C215" s="169"/>
      <c r="D215" s="169"/>
      <c r="E215" s="169"/>
      <c r="F215" s="174"/>
      <c r="G215" s="172" t="s">
        <v>285</v>
      </c>
      <c r="H215" s="149"/>
      <c r="I215" s="179"/>
    </row>
    <row r="216" spans="2:9" ht="18.75" customHeight="1" x14ac:dyDescent="0.25">
      <c r="B216" s="175"/>
      <c r="C216" s="169"/>
      <c r="D216" s="169"/>
      <c r="E216" s="169"/>
      <c r="F216" s="174"/>
      <c r="G216" s="172" t="s">
        <v>285</v>
      </c>
      <c r="H216" s="149"/>
      <c r="I216" s="179"/>
    </row>
    <row r="217" spans="2:9" ht="18.75" customHeight="1" x14ac:dyDescent="0.25">
      <c r="B217" s="175"/>
      <c r="C217" s="169"/>
      <c r="D217" s="169"/>
      <c r="E217" s="169"/>
      <c r="F217" s="174"/>
      <c r="G217" s="172" t="s">
        <v>285</v>
      </c>
      <c r="H217" s="149"/>
      <c r="I217" s="179"/>
    </row>
    <row r="218" spans="2:9" ht="18.75" customHeight="1" x14ac:dyDescent="0.25">
      <c r="B218" s="175"/>
      <c r="C218" s="169"/>
      <c r="D218" s="169"/>
      <c r="E218" s="169"/>
      <c r="F218" s="174"/>
      <c r="G218" s="172" t="s">
        <v>285</v>
      </c>
      <c r="H218" s="149"/>
      <c r="I218" s="179"/>
    </row>
    <row r="219" spans="2:9" ht="18.75" customHeight="1" x14ac:dyDescent="0.25">
      <c r="B219" s="175"/>
      <c r="C219" s="169"/>
      <c r="D219" s="169"/>
      <c r="E219" s="169"/>
      <c r="F219" s="174"/>
      <c r="G219" s="172" t="s">
        <v>285</v>
      </c>
      <c r="H219" s="149"/>
      <c r="I219" s="179"/>
    </row>
    <row r="220" spans="2:9" ht="18.75" customHeight="1" thickBot="1" x14ac:dyDescent="0.3">
      <c r="B220" s="175"/>
      <c r="C220" s="169"/>
      <c r="D220" s="169"/>
      <c r="E220" s="169"/>
      <c r="F220" s="174"/>
      <c r="G220" s="176" t="s">
        <v>285</v>
      </c>
      <c r="H220" s="155"/>
      <c r="I220" s="179"/>
    </row>
    <row r="221" spans="2:9" ht="15" thickTop="1" x14ac:dyDescent="0.2">
      <c r="C221" s="76" t="s">
        <v>121</v>
      </c>
    </row>
    <row r="222" spans="2:9" ht="20.25" customHeight="1" x14ac:dyDescent="0.2"/>
    <row r="223" spans="2:9" ht="15" x14ac:dyDescent="0.2">
      <c r="B223" s="260"/>
      <c r="C223" s="260"/>
      <c r="D223" s="260"/>
      <c r="E223" s="260"/>
      <c r="F223" s="260"/>
      <c r="G223" s="260"/>
      <c r="H223" s="260"/>
      <c r="I223" s="260"/>
    </row>
  </sheetData>
  <sheetProtection password="DDCD" objects="1" scenarios="1"/>
  <mergeCells count="27">
    <mergeCell ref="G115:H115"/>
    <mergeCell ref="B169:B170"/>
    <mergeCell ref="C169:C170"/>
    <mergeCell ref="D169:D170"/>
    <mergeCell ref="E169:E170"/>
    <mergeCell ref="F169:F170"/>
    <mergeCell ref="B115:B116"/>
    <mergeCell ref="C115:C116"/>
    <mergeCell ref="D115:D116"/>
    <mergeCell ref="E115:E116"/>
    <mergeCell ref="F115:F116"/>
    <mergeCell ref="G7:H7"/>
    <mergeCell ref="B223:I223"/>
    <mergeCell ref="B4:I4"/>
    <mergeCell ref="F7:F8"/>
    <mergeCell ref="B7:B8"/>
    <mergeCell ref="C7:C8"/>
    <mergeCell ref="D7:D8"/>
    <mergeCell ref="E7:E8"/>
    <mergeCell ref="B6:I6"/>
    <mergeCell ref="B61:B62"/>
    <mergeCell ref="C61:C62"/>
    <mergeCell ref="D61:D62"/>
    <mergeCell ref="E61:E62"/>
    <mergeCell ref="F61:F62"/>
    <mergeCell ref="G169:H169"/>
    <mergeCell ref="G61:H61"/>
  </mergeCells>
  <phoneticPr fontId="1"/>
  <dataValidations disablePrompts="1" count="3">
    <dataValidation type="list" allowBlank="1" showInputMessage="1" showErrorMessage="1" sqref="G171:G220 G63:G112 G117:G166 G10:G58" xr:uid="{00000000-0002-0000-0100-000000000000}">
      <formula1>"　,○, ×"</formula1>
    </dataValidation>
    <dataValidation type="list" allowBlank="1" showInputMessage="1" showErrorMessage="1" sqref="L9" xr:uid="{00000000-0002-0000-0100-000001000000}">
      <formula1>"　"</formula1>
    </dataValidation>
    <dataValidation type="list" allowBlank="1" showInputMessage="1" showErrorMessage="1" sqref="G9" xr:uid="{470A35A4-E006-4593-A0C9-28E09BBE41EA}">
      <formula1>"　,○,×"</formula1>
    </dataValidation>
  </dataValidations>
  <pageMargins left="0.39370078740157483" right="0.19685039370078741" top="0.39370078740157483" bottom="0.39370078740157483" header="0.19685039370078741" footer="0.27559055118110237"/>
  <pageSetup paperSize="9" scale="70" fitToHeight="0" orientation="portrait" r:id="rId1"/>
  <headerFooter alignWithMargins="0"/>
  <rowBreaks count="3" manualBreakCount="3">
    <brk id="59" max="9" man="1"/>
    <brk id="113" max="9" man="1"/>
    <brk id="167" max="9"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2000000}">
          <x14:formula1>
            <xm:f>List!$D$2:$D$67</xm:f>
          </x14:formula1>
          <xm:sqref>H171:H220 H63:H112 H117:H166 H10:H58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72"/>
  <sheetViews>
    <sheetView topLeftCell="B37" workbookViewId="0">
      <selection activeCell="F49" sqref="F49"/>
    </sheetView>
  </sheetViews>
  <sheetFormatPr defaultRowHeight="13.5" x14ac:dyDescent="0.15"/>
  <cols>
    <col min="1" max="1" width="34.5" style="72" customWidth="1"/>
    <col min="2" max="2" width="5.625" style="73" customWidth="1"/>
    <col min="3" max="3" width="77.375" style="74" customWidth="1"/>
    <col min="4" max="4" width="52.5" style="75" customWidth="1"/>
  </cols>
  <sheetData>
    <row r="1" spans="1:4" ht="14.25" thickBot="1" x14ac:dyDescent="0.2">
      <c r="A1" s="28" t="s">
        <v>162</v>
      </c>
      <c r="B1" s="29" t="s">
        <v>2</v>
      </c>
      <c r="C1" s="30" t="s">
        <v>161</v>
      </c>
      <c r="D1" s="31" t="s">
        <v>196</v>
      </c>
    </row>
    <row r="2" spans="1:4" ht="15" thickTop="1" thickBot="1" x14ac:dyDescent="0.2">
      <c r="A2" s="32" t="s">
        <v>163</v>
      </c>
      <c r="B2" s="33" t="s">
        <v>159</v>
      </c>
      <c r="C2" s="34" t="s">
        <v>159</v>
      </c>
      <c r="D2" s="35"/>
    </row>
    <row r="3" spans="1:4" x14ac:dyDescent="0.15">
      <c r="A3" s="36" t="s">
        <v>165</v>
      </c>
      <c r="B3" s="37">
        <v>1</v>
      </c>
      <c r="C3" s="38" t="s">
        <v>186</v>
      </c>
      <c r="D3" s="39" t="s">
        <v>187</v>
      </c>
    </row>
    <row r="4" spans="1:4" x14ac:dyDescent="0.15">
      <c r="A4" s="40"/>
      <c r="B4" s="41">
        <v>2</v>
      </c>
      <c r="C4" s="42" t="s">
        <v>62</v>
      </c>
      <c r="D4" s="43" t="s">
        <v>62</v>
      </c>
    </row>
    <row r="5" spans="1:4" x14ac:dyDescent="0.15">
      <c r="A5" s="40"/>
      <c r="B5" s="41">
        <v>3</v>
      </c>
      <c r="C5" s="42" t="s">
        <v>197</v>
      </c>
      <c r="D5" s="43" t="s">
        <v>198</v>
      </c>
    </row>
    <row r="6" spans="1:4" x14ac:dyDescent="0.15">
      <c r="A6" s="40"/>
      <c r="B6" s="41">
        <v>4</v>
      </c>
      <c r="C6" s="42" t="s">
        <v>199</v>
      </c>
      <c r="D6" s="43" t="s">
        <v>200</v>
      </c>
    </row>
    <row r="7" spans="1:4" x14ac:dyDescent="0.15">
      <c r="A7" s="40"/>
      <c r="B7" s="41">
        <v>5</v>
      </c>
      <c r="C7" s="42" t="s">
        <v>201</v>
      </c>
      <c r="D7" s="43" t="s">
        <v>202</v>
      </c>
    </row>
    <row r="8" spans="1:4" x14ac:dyDescent="0.15">
      <c r="A8" s="40"/>
      <c r="B8" s="41">
        <v>6</v>
      </c>
      <c r="C8" s="42" t="s">
        <v>203</v>
      </c>
      <c r="D8" s="43" t="s">
        <v>203</v>
      </c>
    </row>
    <row r="9" spans="1:4" x14ac:dyDescent="0.15">
      <c r="A9" s="40"/>
      <c r="B9" s="41">
        <v>7</v>
      </c>
      <c r="C9" s="42" t="s">
        <v>64</v>
      </c>
      <c r="D9" s="43" t="s">
        <v>64</v>
      </c>
    </row>
    <row r="10" spans="1:4" x14ac:dyDescent="0.15">
      <c r="A10" s="40"/>
      <c r="B10" s="41">
        <v>8</v>
      </c>
      <c r="C10" s="42" t="s">
        <v>65</v>
      </c>
      <c r="D10" s="43" t="s">
        <v>250</v>
      </c>
    </row>
    <row r="11" spans="1:4" x14ac:dyDescent="0.15">
      <c r="A11" s="40"/>
      <c r="B11" s="41">
        <v>9</v>
      </c>
      <c r="C11" s="42" t="s">
        <v>66</v>
      </c>
      <c r="D11" s="43" t="s">
        <v>66</v>
      </c>
    </row>
    <row r="12" spans="1:4" ht="27" x14ac:dyDescent="0.15">
      <c r="A12" s="40"/>
      <c r="B12" s="41">
        <v>10</v>
      </c>
      <c r="C12" s="42" t="s">
        <v>204</v>
      </c>
      <c r="D12" s="43" t="s">
        <v>205</v>
      </c>
    </row>
    <row r="13" spans="1:4" ht="27" x14ac:dyDescent="0.15">
      <c r="A13" s="40"/>
      <c r="B13" s="41">
        <v>11</v>
      </c>
      <c r="C13" s="42" t="s">
        <v>206</v>
      </c>
      <c r="D13" s="43" t="s">
        <v>207</v>
      </c>
    </row>
    <row r="14" spans="1:4" ht="27" x14ac:dyDescent="0.15">
      <c r="A14" s="40"/>
      <c r="B14" s="41">
        <v>12</v>
      </c>
      <c r="C14" s="42" t="s">
        <v>208</v>
      </c>
      <c r="D14" s="43" t="s">
        <v>209</v>
      </c>
    </row>
    <row r="15" spans="1:4" x14ac:dyDescent="0.15">
      <c r="A15" s="40"/>
      <c r="B15" s="41">
        <v>13</v>
      </c>
      <c r="C15" s="42" t="s">
        <v>70</v>
      </c>
      <c r="D15" s="43" t="s">
        <v>188</v>
      </c>
    </row>
    <row r="16" spans="1:4" ht="40.5" x14ac:dyDescent="0.15">
      <c r="A16" s="40"/>
      <c r="B16" s="41">
        <v>14</v>
      </c>
      <c r="C16" s="42" t="s">
        <v>210</v>
      </c>
      <c r="D16" s="43" t="s">
        <v>211</v>
      </c>
    </row>
    <row r="17" spans="1:4" ht="27" x14ac:dyDescent="0.15">
      <c r="A17" s="40"/>
      <c r="B17" s="41">
        <v>15</v>
      </c>
      <c r="C17" s="42" t="s">
        <v>212</v>
      </c>
      <c r="D17" s="43" t="s">
        <v>213</v>
      </c>
    </row>
    <row r="18" spans="1:4" x14ac:dyDescent="0.15">
      <c r="A18" s="40"/>
      <c r="B18" s="41">
        <v>16</v>
      </c>
      <c r="C18" s="42" t="s">
        <v>78</v>
      </c>
      <c r="D18" s="43" t="s">
        <v>78</v>
      </c>
    </row>
    <row r="19" spans="1:4" x14ac:dyDescent="0.15">
      <c r="A19" s="40"/>
      <c r="B19" s="41">
        <v>17</v>
      </c>
      <c r="C19" s="42" t="s">
        <v>214</v>
      </c>
      <c r="D19" s="43" t="s">
        <v>215</v>
      </c>
    </row>
    <row r="20" spans="1:4" x14ac:dyDescent="0.15">
      <c r="A20" s="40"/>
      <c r="B20" s="41">
        <v>18</v>
      </c>
      <c r="C20" s="42" t="s">
        <v>216</v>
      </c>
      <c r="D20" s="43" t="s">
        <v>217</v>
      </c>
    </row>
    <row r="21" spans="1:4" x14ac:dyDescent="0.15">
      <c r="A21" s="40"/>
      <c r="B21" s="41">
        <v>19</v>
      </c>
      <c r="C21" s="42" t="s">
        <v>218</v>
      </c>
      <c r="D21" s="43" t="s">
        <v>219</v>
      </c>
    </row>
    <row r="22" spans="1:4" x14ac:dyDescent="0.15">
      <c r="A22" s="40"/>
      <c r="B22" s="41">
        <v>20</v>
      </c>
      <c r="C22" s="42" t="s">
        <v>75</v>
      </c>
      <c r="D22" s="43" t="s">
        <v>75</v>
      </c>
    </row>
    <row r="23" spans="1:4" x14ac:dyDescent="0.15">
      <c r="A23" s="40"/>
      <c r="B23" s="41">
        <v>21</v>
      </c>
      <c r="C23" s="42" t="s">
        <v>74</v>
      </c>
      <c r="D23" s="43" t="s">
        <v>74</v>
      </c>
    </row>
    <row r="24" spans="1:4" x14ac:dyDescent="0.15">
      <c r="A24" s="40"/>
      <c r="B24" s="41">
        <v>22</v>
      </c>
      <c r="C24" s="42" t="s">
        <v>84</v>
      </c>
      <c r="D24" s="43" t="s">
        <v>84</v>
      </c>
    </row>
    <row r="25" spans="1:4" x14ac:dyDescent="0.15">
      <c r="A25" s="40"/>
      <c r="B25" s="41">
        <v>23</v>
      </c>
      <c r="C25" s="42" t="s">
        <v>83</v>
      </c>
      <c r="D25" s="43" t="s">
        <v>83</v>
      </c>
    </row>
    <row r="26" spans="1:4" x14ac:dyDescent="0.15">
      <c r="A26" s="40"/>
      <c r="B26" s="41">
        <v>24</v>
      </c>
      <c r="C26" s="42" t="s">
        <v>82</v>
      </c>
      <c r="D26" s="43" t="s">
        <v>82</v>
      </c>
    </row>
    <row r="27" spans="1:4" x14ac:dyDescent="0.15">
      <c r="A27" s="40"/>
      <c r="B27" s="41">
        <v>25</v>
      </c>
      <c r="C27" s="42" t="s">
        <v>81</v>
      </c>
      <c r="D27" s="43" t="s">
        <v>81</v>
      </c>
    </row>
    <row r="28" spans="1:4" x14ac:dyDescent="0.15">
      <c r="A28" s="40"/>
      <c r="B28" s="41">
        <v>26</v>
      </c>
      <c r="C28" s="42" t="s">
        <v>80</v>
      </c>
      <c r="D28" s="43" t="s">
        <v>80</v>
      </c>
    </row>
    <row r="29" spans="1:4" ht="27" x14ac:dyDescent="0.15">
      <c r="A29" s="40"/>
      <c r="B29" s="41">
        <v>27</v>
      </c>
      <c r="C29" s="42" t="s">
        <v>220</v>
      </c>
      <c r="D29" s="43" t="s">
        <v>221</v>
      </c>
    </row>
    <row r="30" spans="1:4" x14ac:dyDescent="0.15">
      <c r="A30" s="40"/>
      <c r="B30" s="41">
        <v>28</v>
      </c>
      <c r="C30" s="42" t="s">
        <v>222</v>
      </c>
      <c r="D30" s="43" t="s">
        <v>223</v>
      </c>
    </row>
    <row r="31" spans="1:4" x14ac:dyDescent="0.15">
      <c r="A31" s="40"/>
      <c r="B31" s="41">
        <v>29</v>
      </c>
      <c r="C31" s="42" t="s">
        <v>91</v>
      </c>
      <c r="D31" s="43" t="s">
        <v>91</v>
      </c>
    </row>
    <row r="32" spans="1:4" x14ac:dyDescent="0.15">
      <c r="A32" s="40"/>
      <c r="B32" s="41">
        <v>30</v>
      </c>
      <c r="C32" s="42" t="s">
        <v>90</v>
      </c>
      <c r="D32" s="43" t="s">
        <v>189</v>
      </c>
    </row>
    <row r="33" spans="1:4" x14ac:dyDescent="0.15">
      <c r="A33" s="40"/>
      <c r="B33" s="41">
        <v>31</v>
      </c>
      <c r="C33" s="42" t="s">
        <v>89</v>
      </c>
      <c r="D33" s="43" t="s">
        <v>190</v>
      </c>
    </row>
    <row r="34" spans="1:4" x14ac:dyDescent="0.15">
      <c r="A34" s="40"/>
      <c r="B34" s="41">
        <v>32</v>
      </c>
      <c r="C34" s="42" t="s">
        <v>88</v>
      </c>
      <c r="D34" s="43" t="s">
        <v>191</v>
      </c>
    </row>
    <row r="35" spans="1:4" x14ac:dyDescent="0.15">
      <c r="A35" s="40"/>
      <c r="B35" s="41">
        <v>33</v>
      </c>
      <c r="C35" s="42" t="s">
        <v>224</v>
      </c>
      <c r="D35" s="43" t="s">
        <v>225</v>
      </c>
    </row>
    <row r="36" spans="1:4" x14ac:dyDescent="0.15">
      <c r="A36" s="40"/>
      <c r="B36" s="41">
        <v>34</v>
      </c>
      <c r="C36" s="42" t="s">
        <v>86</v>
      </c>
      <c r="D36" s="43" t="s">
        <v>86</v>
      </c>
    </row>
    <row r="37" spans="1:4" x14ac:dyDescent="0.15">
      <c r="A37" s="40"/>
      <c r="B37" s="41">
        <v>35</v>
      </c>
      <c r="C37" s="42" t="s">
        <v>230</v>
      </c>
      <c r="D37" s="43" t="s">
        <v>34</v>
      </c>
    </row>
    <row r="38" spans="1:4" x14ac:dyDescent="0.15">
      <c r="A38" s="40"/>
      <c r="B38" s="41">
        <v>36</v>
      </c>
      <c r="C38" s="42" t="s">
        <v>169</v>
      </c>
      <c r="D38" s="43" t="s">
        <v>192</v>
      </c>
    </row>
    <row r="39" spans="1:4" x14ac:dyDescent="0.15">
      <c r="A39" s="40"/>
      <c r="B39" s="41">
        <v>37</v>
      </c>
      <c r="C39" s="42" t="s">
        <v>170</v>
      </c>
      <c r="D39" s="43" t="s">
        <v>170</v>
      </c>
    </row>
    <row r="40" spans="1:4" x14ac:dyDescent="0.15">
      <c r="A40" s="40"/>
      <c r="B40" s="41">
        <v>38</v>
      </c>
      <c r="C40" s="42" t="s">
        <v>171</v>
      </c>
      <c r="D40" s="43" t="s">
        <v>171</v>
      </c>
    </row>
    <row r="41" spans="1:4" x14ac:dyDescent="0.15">
      <c r="A41" s="40"/>
      <c r="B41" s="41">
        <v>39</v>
      </c>
      <c r="C41" s="42" t="s">
        <v>129</v>
      </c>
      <c r="D41" s="43" t="s">
        <v>229</v>
      </c>
    </row>
    <row r="42" spans="1:4" x14ac:dyDescent="0.15">
      <c r="A42" s="40"/>
      <c r="B42" s="41">
        <v>40</v>
      </c>
      <c r="C42" s="42" t="s">
        <v>130</v>
      </c>
      <c r="D42" s="43" t="s">
        <v>160</v>
      </c>
    </row>
    <row r="43" spans="1:4" x14ac:dyDescent="0.15">
      <c r="A43" s="40"/>
      <c r="B43" s="41">
        <v>41</v>
      </c>
      <c r="C43" s="42" t="s">
        <v>131</v>
      </c>
      <c r="D43" s="43" t="s">
        <v>226</v>
      </c>
    </row>
    <row r="44" spans="1:4" x14ac:dyDescent="0.15">
      <c r="A44" s="40"/>
      <c r="B44" s="41">
        <v>42</v>
      </c>
      <c r="C44" s="42" t="s">
        <v>132</v>
      </c>
      <c r="D44" s="43" t="s">
        <v>228</v>
      </c>
    </row>
    <row r="45" spans="1:4" x14ac:dyDescent="0.15">
      <c r="A45" s="40"/>
      <c r="B45" s="41">
        <v>43</v>
      </c>
      <c r="C45" s="42" t="s">
        <v>172</v>
      </c>
      <c r="D45" s="43" t="s">
        <v>172</v>
      </c>
    </row>
    <row r="46" spans="1:4" x14ac:dyDescent="0.15">
      <c r="A46" s="40"/>
      <c r="B46" s="41">
        <v>44</v>
      </c>
      <c r="C46" s="42" t="s">
        <v>173</v>
      </c>
      <c r="D46" s="43" t="s">
        <v>173</v>
      </c>
    </row>
    <row r="47" spans="1:4" ht="14.25" thickBot="1" x14ac:dyDescent="0.2">
      <c r="A47" s="44"/>
      <c r="B47" s="45">
        <v>45</v>
      </c>
      <c r="C47" s="46" t="s">
        <v>134</v>
      </c>
      <c r="D47" s="47" t="s">
        <v>227</v>
      </c>
    </row>
    <row r="48" spans="1:4" x14ac:dyDescent="0.15">
      <c r="A48" s="48" t="s">
        <v>164</v>
      </c>
      <c r="B48" s="49">
        <v>1</v>
      </c>
      <c r="C48" s="50" t="s">
        <v>174</v>
      </c>
      <c r="D48" s="51" t="s">
        <v>174</v>
      </c>
    </row>
    <row r="49" spans="1:4" x14ac:dyDescent="0.15">
      <c r="A49" s="52"/>
      <c r="B49" s="53">
        <v>2</v>
      </c>
      <c r="C49" s="54" t="s">
        <v>175</v>
      </c>
      <c r="D49" s="55" t="s">
        <v>175</v>
      </c>
    </row>
    <row r="50" spans="1:4" x14ac:dyDescent="0.15">
      <c r="A50" s="52"/>
      <c r="B50" s="53">
        <v>3</v>
      </c>
      <c r="C50" s="54" t="s">
        <v>177</v>
      </c>
      <c r="D50" s="55" t="s">
        <v>177</v>
      </c>
    </row>
    <row r="51" spans="1:4" x14ac:dyDescent="0.15">
      <c r="A51" s="52"/>
      <c r="B51" s="53">
        <v>4</v>
      </c>
      <c r="C51" s="54" t="s">
        <v>178</v>
      </c>
      <c r="D51" s="55" t="s">
        <v>178</v>
      </c>
    </row>
    <row r="52" spans="1:4" x14ac:dyDescent="0.15">
      <c r="A52" s="52"/>
      <c r="B52" s="53">
        <v>5</v>
      </c>
      <c r="C52" s="54" t="s">
        <v>179</v>
      </c>
      <c r="D52" s="55" t="s">
        <v>231</v>
      </c>
    </row>
    <row r="53" spans="1:4" x14ac:dyDescent="0.15">
      <c r="A53" s="52"/>
      <c r="B53" s="53">
        <v>6</v>
      </c>
      <c r="C53" s="54" t="s">
        <v>180</v>
      </c>
      <c r="D53" s="55" t="s">
        <v>232</v>
      </c>
    </row>
    <row r="54" spans="1:4" x14ac:dyDescent="0.15">
      <c r="A54" s="52"/>
      <c r="B54" s="53">
        <v>7</v>
      </c>
      <c r="C54" s="54" t="s">
        <v>185</v>
      </c>
      <c r="D54" s="55" t="s">
        <v>193</v>
      </c>
    </row>
    <row r="55" spans="1:4" ht="40.5" x14ac:dyDescent="0.15">
      <c r="A55" s="52"/>
      <c r="B55" s="53">
        <v>8</v>
      </c>
      <c r="C55" s="54" t="s">
        <v>233</v>
      </c>
      <c r="D55" s="55" t="s">
        <v>234</v>
      </c>
    </row>
    <row r="56" spans="1:4" ht="27" x14ac:dyDescent="0.15">
      <c r="A56" s="52"/>
      <c r="B56" s="53">
        <v>9</v>
      </c>
      <c r="C56" s="54" t="s">
        <v>235</v>
      </c>
      <c r="D56" s="55" t="s">
        <v>236</v>
      </c>
    </row>
    <row r="57" spans="1:4" x14ac:dyDescent="0.15">
      <c r="A57" s="52"/>
      <c r="B57" s="53">
        <v>10</v>
      </c>
      <c r="C57" s="54" t="s">
        <v>107</v>
      </c>
      <c r="D57" s="55" t="s">
        <v>194</v>
      </c>
    </row>
    <row r="58" spans="1:4" x14ac:dyDescent="0.15">
      <c r="A58" s="52"/>
      <c r="B58" s="53">
        <v>11</v>
      </c>
      <c r="C58" s="54" t="s">
        <v>106</v>
      </c>
      <c r="D58" s="55" t="s">
        <v>195</v>
      </c>
    </row>
    <row r="59" spans="1:4" x14ac:dyDescent="0.15">
      <c r="A59" s="52"/>
      <c r="B59" s="53">
        <v>12</v>
      </c>
      <c r="C59" s="54" t="s">
        <v>237</v>
      </c>
      <c r="D59" s="55" t="s">
        <v>238</v>
      </c>
    </row>
    <row r="60" spans="1:4" x14ac:dyDescent="0.15">
      <c r="A60" s="52"/>
      <c r="B60" s="53">
        <v>13</v>
      </c>
      <c r="C60" s="54" t="s">
        <v>104</v>
      </c>
      <c r="D60" s="55" t="s">
        <v>104</v>
      </c>
    </row>
    <row r="61" spans="1:4" x14ac:dyDescent="0.15">
      <c r="A61" s="52"/>
      <c r="B61" s="53">
        <v>14</v>
      </c>
      <c r="C61" s="54" t="s">
        <v>103</v>
      </c>
      <c r="D61" s="55" t="s">
        <v>103</v>
      </c>
    </row>
    <row r="62" spans="1:4" x14ac:dyDescent="0.15">
      <c r="A62" s="52"/>
      <c r="B62" s="53">
        <v>15</v>
      </c>
      <c r="C62" s="54" t="s">
        <v>140</v>
      </c>
      <c r="D62" s="55" t="s">
        <v>239</v>
      </c>
    </row>
    <row r="63" spans="1:4" x14ac:dyDescent="0.15">
      <c r="A63" s="52"/>
      <c r="B63" s="53">
        <v>16</v>
      </c>
      <c r="C63" s="54" t="s">
        <v>135</v>
      </c>
      <c r="D63" s="55" t="s">
        <v>240</v>
      </c>
    </row>
    <row r="64" spans="1:4" x14ac:dyDescent="0.15">
      <c r="A64" s="52"/>
      <c r="B64" s="53">
        <v>17</v>
      </c>
      <c r="C64" s="54" t="s">
        <v>181</v>
      </c>
      <c r="D64" s="55" t="s">
        <v>181</v>
      </c>
    </row>
    <row r="65" spans="1:4" x14ac:dyDescent="0.15">
      <c r="A65" s="52"/>
      <c r="B65" s="53">
        <v>18</v>
      </c>
      <c r="C65" s="54" t="s">
        <v>182</v>
      </c>
      <c r="D65" s="55" t="s">
        <v>136</v>
      </c>
    </row>
    <row r="66" spans="1:4" x14ac:dyDescent="0.15">
      <c r="A66" s="52"/>
      <c r="B66" s="53">
        <v>19</v>
      </c>
      <c r="C66" s="54" t="s">
        <v>183</v>
      </c>
      <c r="D66" s="55" t="s">
        <v>183</v>
      </c>
    </row>
    <row r="67" spans="1:4" ht="14.25" thickBot="1" x14ac:dyDescent="0.2">
      <c r="A67" s="56"/>
      <c r="B67" s="57">
        <v>20</v>
      </c>
      <c r="C67" s="58" t="s">
        <v>184</v>
      </c>
      <c r="D67" s="59" t="s">
        <v>184</v>
      </c>
    </row>
    <row r="68" spans="1:4" x14ac:dyDescent="0.15">
      <c r="A68" s="60" t="s">
        <v>166</v>
      </c>
      <c r="B68" s="61">
        <v>1</v>
      </c>
      <c r="C68" s="62" t="s">
        <v>167</v>
      </c>
      <c r="D68" s="63" t="s">
        <v>167</v>
      </c>
    </row>
    <row r="69" spans="1:4" x14ac:dyDescent="0.15">
      <c r="A69" s="64"/>
      <c r="B69" s="65">
        <v>2</v>
      </c>
      <c r="C69" s="66" t="s">
        <v>168</v>
      </c>
      <c r="D69" s="67" t="s">
        <v>241</v>
      </c>
    </row>
    <row r="70" spans="1:4" x14ac:dyDescent="0.15">
      <c r="A70" s="64"/>
      <c r="B70" s="65">
        <v>3</v>
      </c>
      <c r="C70" s="66" t="s">
        <v>149</v>
      </c>
      <c r="D70" s="67" t="s">
        <v>242</v>
      </c>
    </row>
    <row r="71" spans="1:4" x14ac:dyDescent="0.15">
      <c r="A71" s="64"/>
      <c r="B71" s="65">
        <v>4</v>
      </c>
      <c r="C71" s="66" t="s">
        <v>150</v>
      </c>
      <c r="D71" s="67" t="s">
        <v>243</v>
      </c>
    </row>
    <row r="72" spans="1:4" ht="14.25" thickBot="1" x14ac:dyDescent="0.2">
      <c r="A72" s="68"/>
      <c r="B72" s="69">
        <v>5</v>
      </c>
      <c r="C72" s="70" t="s">
        <v>151</v>
      </c>
      <c r="D72" s="71" t="s">
        <v>244</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5"/>
  <sheetViews>
    <sheetView showGridLines="0" view="pageBreakPreview" zoomScaleNormal="90" workbookViewId="0">
      <selection activeCell="F57" sqref="F57"/>
    </sheetView>
  </sheetViews>
  <sheetFormatPr defaultRowHeight="13.5" x14ac:dyDescent="0.15"/>
  <cols>
    <col min="1" max="1" width="3.625" customWidth="1"/>
    <col min="2" max="2" width="26.125" customWidth="1"/>
    <col min="3" max="3" width="20.625" customWidth="1"/>
    <col min="4" max="4" width="18.125" customWidth="1"/>
    <col min="5" max="5" width="20.625" customWidth="1"/>
  </cols>
  <sheetData>
    <row r="1" spans="1:5" ht="15" customHeight="1" thickBot="1" x14ac:dyDescent="0.2">
      <c r="A1" s="2" t="s">
        <v>2</v>
      </c>
      <c r="B1" s="269" t="s">
        <v>1</v>
      </c>
      <c r="C1" s="270"/>
      <c r="D1" s="270"/>
      <c r="E1" s="271"/>
    </row>
    <row r="2" spans="1:5" s="1" customFormat="1" ht="15" customHeight="1" thickTop="1" x14ac:dyDescent="0.15">
      <c r="A2" s="6">
        <v>1</v>
      </c>
      <c r="B2" s="22" t="s">
        <v>3</v>
      </c>
      <c r="C2" s="23"/>
      <c r="D2" s="23"/>
      <c r="E2" s="24"/>
    </row>
    <row r="3" spans="1:5" s="1" customFormat="1" ht="15" customHeight="1" x14ac:dyDescent="0.15">
      <c r="A3" s="7">
        <v>2</v>
      </c>
      <c r="B3" s="19" t="s">
        <v>4</v>
      </c>
      <c r="C3" s="20"/>
      <c r="D3" s="20"/>
      <c r="E3" s="21"/>
    </row>
    <row r="4" spans="1:5" s="1" customFormat="1" ht="15" customHeight="1" x14ac:dyDescent="0.15">
      <c r="A4" s="7">
        <v>3</v>
      </c>
      <c r="B4" s="19" t="s">
        <v>38</v>
      </c>
      <c r="C4" s="20"/>
      <c r="D4" s="20"/>
      <c r="E4" s="21"/>
    </row>
    <row r="5" spans="1:5" s="1" customFormat="1" ht="15" customHeight="1" x14ac:dyDescent="0.15">
      <c r="A5" s="7">
        <v>4</v>
      </c>
      <c r="B5" s="19" t="s">
        <v>39</v>
      </c>
      <c r="C5" s="20"/>
      <c r="D5" s="20"/>
      <c r="E5" s="21"/>
    </row>
    <row r="6" spans="1:5" s="1" customFormat="1" ht="15" customHeight="1" x14ac:dyDescent="0.15">
      <c r="A6" s="7">
        <v>5</v>
      </c>
      <c r="B6" s="19" t="s">
        <v>36</v>
      </c>
      <c r="C6" s="20"/>
      <c r="D6" s="20"/>
      <c r="E6" s="21"/>
    </row>
    <row r="7" spans="1:5" s="1" customFormat="1" ht="15" customHeight="1" x14ac:dyDescent="0.15">
      <c r="A7" s="7">
        <v>6</v>
      </c>
      <c r="B7" s="19" t="s">
        <v>37</v>
      </c>
      <c r="C7" s="20"/>
      <c r="D7" s="20"/>
      <c r="E7" s="21"/>
    </row>
    <row r="8" spans="1:5" s="1" customFormat="1" ht="15" customHeight="1" x14ac:dyDescent="0.15">
      <c r="A8" s="7">
        <v>7</v>
      </c>
      <c r="B8" s="19" t="s">
        <v>0</v>
      </c>
      <c r="C8" s="20"/>
      <c r="D8" s="20"/>
      <c r="E8" s="21"/>
    </row>
    <row r="9" spans="1:5" s="1" customFormat="1" ht="15" customHeight="1" x14ac:dyDescent="0.15">
      <c r="A9" s="7">
        <v>8</v>
      </c>
      <c r="B9" s="19" t="s">
        <v>5</v>
      </c>
      <c r="C9" s="20"/>
      <c r="D9" s="20"/>
      <c r="E9" s="21"/>
    </row>
    <row r="10" spans="1:5" s="1" customFormat="1" ht="15" customHeight="1" x14ac:dyDescent="0.15">
      <c r="A10" s="7">
        <v>9</v>
      </c>
      <c r="B10" s="19" t="s">
        <v>6</v>
      </c>
      <c r="C10" s="20"/>
      <c r="D10" s="20"/>
      <c r="E10" s="21"/>
    </row>
    <row r="11" spans="1:5" s="1" customFormat="1" ht="15" customHeight="1" x14ac:dyDescent="0.15">
      <c r="A11" s="7">
        <v>10</v>
      </c>
      <c r="B11" s="19" t="s">
        <v>23</v>
      </c>
      <c r="C11" s="20"/>
      <c r="D11" s="20"/>
      <c r="E11" s="21"/>
    </row>
    <row r="12" spans="1:5" s="1" customFormat="1" ht="15" customHeight="1" x14ac:dyDescent="0.15">
      <c r="A12" s="7">
        <v>11</v>
      </c>
      <c r="B12" s="19" t="s">
        <v>24</v>
      </c>
      <c r="C12" s="20"/>
      <c r="D12" s="20"/>
      <c r="E12" s="21"/>
    </row>
    <row r="13" spans="1:5" s="1" customFormat="1" ht="15" customHeight="1" x14ac:dyDescent="0.15">
      <c r="A13" s="7">
        <v>12</v>
      </c>
      <c r="B13" s="19" t="s">
        <v>7</v>
      </c>
      <c r="C13" s="20"/>
      <c r="D13" s="20"/>
      <c r="E13" s="21"/>
    </row>
    <row r="14" spans="1:5" s="1" customFormat="1" ht="15" customHeight="1" x14ac:dyDescent="0.15">
      <c r="A14" s="7">
        <v>13</v>
      </c>
      <c r="B14" s="19" t="s">
        <v>25</v>
      </c>
      <c r="C14" s="20"/>
      <c r="D14" s="20"/>
      <c r="E14" s="21"/>
    </row>
    <row r="15" spans="1:5" s="1" customFormat="1" ht="15" customHeight="1" x14ac:dyDescent="0.15">
      <c r="A15" s="7">
        <v>14</v>
      </c>
      <c r="B15" s="19" t="s">
        <v>26</v>
      </c>
      <c r="C15" s="20"/>
      <c r="D15" s="20"/>
      <c r="E15" s="21"/>
    </row>
    <row r="16" spans="1:5" s="1" customFormat="1" ht="15" customHeight="1" x14ac:dyDescent="0.15">
      <c r="A16" s="7">
        <v>15</v>
      </c>
      <c r="B16" s="19" t="s">
        <v>27</v>
      </c>
      <c r="C16" s="20"/>
      <c r="D16" s="20"/>
      <c r="E16" s="21"/>
    </row>
    <row r="17" spans="1:5" ht="15" customHeight="1" x14ac:dyDescent="0.15">
      <c r="A17" s="7">
        <v>16</v>
      </c>
      <c r="B17" s="19" t="s">
        <v>35</v>
      </c>
      <c r="C17" s="20"/>
      <c r="D17" s="20"/>
      <c r="E17" s="21"/>
    </row>
    <row r="18" spans="1:5" ht="15" customHeight="1" x14ac:dyDescent="0.15">
      <c r="A18" s="7">
        <v>17</v>
      </c>
      <c r="B18" s="19" t="s">
        <v>28</v>
      </c>
      <c r="C18" s="20"/>
      <c r="D18" s="20"/>
      <c r="E18" s="21"/>
    </row>
    <row r="19" spans="1:5" ht="15" customHeight="1" x14ac:dyDescent="0.15">
      <c r="A19" s="7">
        <v>18</v>
      </c>
      <c r="B19" s="19" t="s">
        <v>29</v>
      </c>
      <c r="C19" s="20"/>
      <c r="D19" s="20"/>
      <c r="E19" s="21"/>
    </row>
    <row r="20" spans="1:5" ht="15" customHeight="1" x14ac:dyDescent="0.15">
      <c r="A20" s="7">
        <v>19</v>
      </c>
      <c r="B20" s="19" t="s">
        <v>30</v>
      </c>
      <c r="C20" s="20"/>
      <c r="D20" s="20"/>
      <c r="E20" s="21"/>
    </row>
    <row r="21" spans="1:5" ht="15" customHeight="1" x14ac:dyDescent="0.15">
      <c r="A21" s="7">
        <v>20</v>
      </c>
      <c r="B21" s="19" t="s">
        <v>8</v>
      </c>
      <c r="C21" s="20"/>
      <c r="D21" s="20"/>
      <c r="E21" s="21"/>
    </row>
    <row r="22" spans="1:5" ht="15" customHeight="1" x14ac:dyDescent="0.15">
      <c r="A22" s="7">
        <v>21</v>
      </c>
      <c r="B22" s="19" t="s">
        <v>9</v>
      </c>
      <c r="C22" s="20"/>
      <c r="D22" s="20"/>
      <c r="E22" s="21"/>
    </row>
    <row r="23" spans="1:5" ht="15" customHeight="1" x14ac:dyDescent="0.15">
      <c r="A23" s="7">
        <v>22</v>
      </c>
      <c r="B23" s="19" t="s">
        <v>10</v>
      </c>
      <c r="C23" s="20"/>
      <c r="D23" s="20"/>
      <c r="E23" s="21"/>
    </row>
    <row r="24" spans="1:5" ht="15" customHeight="1" x14ac:dyDescent="0.15">
      <c r="A24" s="7">
        <v>23</v>
      </c>
      <c r="B24" s="19" t="s">
        <v>11</v>
      </c>
      <c r="C24" s="20"/>
      <c r="D24" s="20"/>
      <c r="E24" s="21"/>
    </row>
    <row r="25" spans="1:5" ht="15" customHeight="1" x14ac:dyDescent="0.15">
      <c r="A25" s="7">
        <v>24</v>
      </c>
      <c r="B25" s="19" t="s">
        <v>12</v>
      </c>
      <c r="C25" s="20"/>
      <c r="D25" s="20"/>
      <c r="E25" s="21"/>
    </row>
    <row r="26" spans="1:5" ht="15" customHeight="1" x14ac:dyDescent="0.15">
      <c r="A26" s="7">
        <v>25</v>
      </c>
      <c r="B26" s="19" t="s">
        <v>13</v>
      </c>
      <c r="C26" s="20"/>
      <c r="D26" s="20"/>
      <c r="E26" s="21"/>
    </row>
    <row r="27" spans="1:5" ht="15" customHeight="1" x14ac:dyDescent="0.15">
      <c r="A27" s="7">
        <v>26</v>
      </c>
      <c r="B27" s="19" t="s">
        <v>14</v>
      </c>
      <c r="C27" s="20"/>
      <c r="D27" s="20"/>
      <c r="E27" s="21"/>
    </row>
    <row r="28" spans="1:5" ht="15" customHeight="1" x14ac:dyDescent="0.15">
      <c r="A28" s="7">
        <v>27</v>
      </c>
      <c r="B28" s="19" t="s">
        <v>43</v>
      </c>
      <c r="C28" s="20"/>
      <c r="D28" s="20"/>
      <c r="E28" s="21"/>
    </row>
    <row r="29" spans="1:5" ht="15" customHeight="1" x14ac:dyDescent="0.15">
      <c r="A29" s="7">
        <v>28</v>
      </c>
      <c r="B29" s="19" t="s">
        <v>31</v>
      </c>
      <c r="C29" s="20"/>
      <c r="D29" s="20"/>
      <c r="E29" s="21"/>
    </row>
    <row r="30" spans="1:5" ht="15" customHeight="1" x14ac:dyDescent="0.15">
      <c r="A30" s="7">
        <v>29</v>
      </c>
      <c r="B30" s="19" t="s">
        <v>32</v>
      </c>
      <c r="C30" s="20"/>
      <c r="D30" s="20"/>
      <c r="E30" s="21"/>
    </row>
    <row r="31" spans="1:5" ht="15" customHeight="1" x14ac:dyDescent="0.15">
      <c r="A31" s="7">
        <v>30</v>
      </c>
      <c r="B31" s="19" t="s">
        <v>40</v>
      </c>
      <c r="C31" s="20"/>
      <c r="D31" s="20"/>
      <c r="E31" s="21"/>
    </row>
    <row r="32" spans="1:5" ht="15" customHeight="1" x14ac:dyDescent="0.15">
      <c r="A32" s="7">
        <v>31</v>
      </c>
      <c r="B32" s="19" t="s">
        <v>41</v>
      </c>
      <c r="C32" s="20"/>
      <c r="D32" s="20"/>
      <c r="E32" s="21"/>
    </row>
    <row r="33" spans="1:5" ht="15" customHeight="1" x14ac:dyDescent="0.15">
      <c r="A33" s="7">
        <v>32</v>
      </c>
      <c r="B33" s="19" t="s">
        <v>42</v>
      </c>
      <c r="C33" s="20"/>
      <c r="D33" s="20"/>
      <c r="E33" s="21"/>
    </row>
    <row r="34" spans="1:5" ht="15" customHeight="1" x14ac:dyDescent="0.15">
      <c r="A34" s="7">
        <v>33</v>
      </c>
      <c r="B34" s="19" t="s">
        <v>33</v>
      </c>
      <c r="C34" s="20"/>
      <c r="D34" s="20"/>
      <c r="E34" s="21"/>
    </row>
    <row r="35" spans="1:5" ht="15" customHeight="1" x14ac:dyDescent="0.15">
      <c r="A35" s="7">
        <v>34</v>
      </c>
      <c r="B35" s="19" t="s">
        <v>15</v>
      </c>
      <c r="C35" s="20"/>
      <c r="D35" s="20"/>
      <c r="E35" s="21"/>
    </row>
    <row r="36" spans="1:5" ht="15" customHeight="1" thickBot="1" x14ac:dyDescent="0.2">
      <c r="A36" s="8">
        <v>35</v>
      </c>
      <c r="B36" s="25" t="s">
        <v>34</v>
      </c>
      <c r="C36" s="26"/>
      <c r="D36" s="26"/>
      <c r="E36" s="27"/>
    </row>
    <row r="37" spans="1:5" ht="15" customHeight="1" thickTop="1" x14ac:dyDescent="0.15">
      <c r="A37" s="3">
        <v>1</v>
      </c>
      <c r="B37" s="9" t="s">
        <v>16</v>
      </c>
      <c r="C37" s="10"/>
      <c r="D37" s="10"/>
      <c r="E37" s="11"/>
    </row>
    <row r="38" spans="1:5" ht="15" customHeight="1" x14ac:dyDescent="0.15">
      <c r="A38" s="4">
        <v>2</v>
      </c>
      <c r="B38" s="12" t="s">
        <v>17</v>
      </c>
      <c r="C38" s="16"/>
      <c r="D38" s="16"/>
      <c r="E38" s="13"/>
    </row>
    <row r="39" spans="1:5" ht="15" customHeight="1" x14ac:dyDescent="0.15">
      <c r="A39" s="4">
        <v>3</v>
      </c>
      <c r="B39" s="12" t="s">
        <v>18</v>
      </c>
      <c r="C39" s="16"/>
      <c r="D39" s="16"/>
      <c r="E39" s="13"/>
    </row>
    <row r="40" spans="1:5" ht="15" customHeight="1" x14ac:dyDescent="0.15">
      <c r="A40" s="4">
        <v>4</v>
      </c>
      <c r="B40" s="12" t="s">
        <v>19</v>
      </c>
      <c r="C40" s="14"/>
      <c r="D40" s="14"/>
      <c r="E40" s="13"/>
    </row>
    <row r="41" spans="1:5" x14ac:dyDescent="0.15">
      <c r="A41" s="5">
        <v>5</v>
      </c>
      <c r="B41" s="15" t="s">
        <v>44</v>
      </c>
      <c r="C41" s="16"/>
      <c r="D41" s="16"/>
      <c r="E41" s="17"/>
    </row>
    <row r="42" spans="1:5" x14ac:dyDescent="0.15">
      <c r="A42" s="5">
        <v>6</v>
      </c>
      <c r="B42" s="15" t="s">
        <v>45</v>
      </c>
      <c r="C42" s="16"/>
      <c r="D42" s="16"/>
      <c r="E42" s="17"/>
    </row>
    <row r="43" spans="1:5" x14ac:dyDescent="0.15">
      <c r="A43" s="5">
        <v>7</v>
      </c>
      <c r="B43" s="15" t="s">
        <v>46</v>
      </c>
      <c r="C43" s="16"/>
      <c r="D43" s="16"/>
      <c r="E43" s="17"/>
    </row>
    <row r="44" spans="1:5" x14ac:dyDescent="0.15">
      <c r="A44" s="5">
        <v>8</v>
      </c>
      <c r="B44" s="15" t="s">
        <v>47</v>
      </c>
      <c r="C44" s="16"/>
      <c r="D44" s="16"/>
      <c r="E44" s="18"/>
    </row>
    <row r="45" spans="1:5" x14ac:dyDescent="0.15">
      <c r="A45" s="5">
        <v>9</v>
      </c>
      <c r="B45" s="15" t="s">
        <v>48</v>
      </c>
      <c r="C45" s="16"/>
      <c r="D45" s="16"/>
      <c r="E45" s="17"/>
    </row>
    <row r="46" spans="1:5" x14ac:dyDescent="0.15">
      <c r="A46" s="5">
        <v>10</v>
      </c>
      <c r="B46" s="15" t="s">
        <v>49</v>
      </c>
      <c r="C46" s="16"/>
      <c r="D46" s="16"/>
      <c r="E46" s="17"/>
    </row>
    <row r="47" spans="1:5" x14ac:dyDescent="0.15">
      <c r="A47" s="5">
        <v>11</v>
      </c>
      <c r="B47" s="15" t="s">
        <v>50</v>
      </c>
      <c r="C47" s="16"/>
      <c r="D47" s="16"/>
      <c r="E47" s="17"/>
    </row>
    <row r="48" spans="1:5" x14ac:dyDescent="0.15">
      <c r="A48" s="5">
        <v>12</v>
      </c>
      <c r="B48" s="15" t="s">
        <v>20</v>
      </c>
      <c r="C48" s="16"/>
      <c r="D48" s="16"/>
      <c r="E48" s="17"/>
    </row>
    <row r="49" spans="1:5" x14ac:dyDescent="0.15">
      <c r="A49" s="5">
        <v>13</v>
      </c>
      <c r="B49" s="15" t="s">
        <v>21</v>
      </c>
      <c r="C49" s="16"/>
      <c r="D49" s="16"/>
      <c r="E49" s="17"/>
    </row>
    <row r="50" spans="1:5" x14ac:dyDescent="0.15">
      <c r="A50" s="5">
        <v>14</v>
      </c>
      <c r="B50" s="15" t="s">
        <v>22</v>
      </c>
      <c r="C50" s="16"/>
      <c r="D50" s="16"/>
      <c r="E50" s="17"/>
    </row>
    <row r="52" spans="1:5" ht="15" customHeight="1" x14ac:dyDescent="0.15"/>
    <row r="53" spans="1:5" ht="15" customHeight="1" x14ac:dyDescent="0.15"/>
    <row r="55" spans="1:5" ht="24.75" customHeight="1" x14ac:dyDescent="0.15"/>
    <row r="56" spans="1:5" ht="13.7" customHeight="1" x14ac:dyDescent="0.15"/>
    <row r="57" spans="1:5" ht="36.75" customHeight="1" x14ac:dyDescent="0.15"/>
    <row r="58" spans="1:5" ht="15" customHeight="1" x14ac:dyDescent="0.15"/>
    <row r="59" spans="1:5" ht="15" customHeight="1" x14ac:dyDescent="0.15"/>
    <row r="60" spans="1:5" ht="14.25" customHeight="1" x14ac:dyDescent="0.15"/>
    <row r="61" spans="1:5" ht="23.25" customHeight="1" x14ac:dyDescent="0.15"/>
    <row r="62" spans="1:5" ht="29.25" customHeight="1" x14ac:dyDescent="0.15"/>
    <row r="63" spans="1:5" ht="15" customHeight="1" x14ac:dyDescent="0.15"/>
    <row r="64" spans="1:5" ht="15" customHeight="1" x14ac:dyDescent="0.15"/>
    <row r="65" ht="15.75" customHeight="1" x14ac:dyDescent="0.15"/>
  </sheetData>
  <mergeCells count="1">
    <mergeCell ref="B1:E1"/>
  </mergeCells>
  <phoneticPr fontId="1"/>
  <printOptions horizontalCentered="1"/>
  <pageMargins left="0.78740157480314965" right="0.78740157480314965" top="0.39370078740157483" bottom="0.39370078740157483" header="0.19685039370078741" footer="0.19685039370078741"/>
  <pageSetup paperSize="9" scale="88"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Appendix II (Attachment) Non-C</vt:lpstr>
      <vt:lpstr>Response List</vt:lpstr>
      <vt:lpstr>List</vt:lpstr>
      <vt:lpstr>物質リスト(非表示)</vt:lpstr>
      <vt:lpstr>'Response List'!Print_Area</vt:lpstr>
      <vt:lpstr>'物質リスト(非表示)'!Print_Area</vt:lpstr>
      <vt:lpstr>'Response List'!Print_Titles</vt:lpstr>
      <vt:lpstr>禁止</vt:lpstr>
      <vt:lpstr>物質</vt:lpstr>
    </vt:vector>
  </TitlesOfParts>
  <Company>富士エクサス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富士エクサス</dc:creator>
  <cp:lastModifiedBy>大野　勝史</cp:lastModifiedBy>
  <cp:lastPrinted>2025-12-11T06:52:01Z</cp:lastPrinted>
  <dcterms:created xsi:type="dcterms:W3CDTF">2005-10-26T23:45:15Z</dcterms:created>
  <dcterms:modified xsi:type="dcterms:W3CDTF">2026-01-16T05:06:10Z</dcterms:modified>
</cp:coreProperties>
</file>